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<sst xmlns="http://schemas.openxmlformats.org/spreadsheetml/2006/main" count="289" uniqueCount="173">
  <si>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</si>
  <si>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</si>
  <si>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</si>
  <si>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</si>
  <si>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</si>
  <si>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</si>
  <si>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</si>
  <si>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</si>
  <si>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</si>
  <si>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</si>
  <si>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</si>
  <si>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</si>
  <si>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</si>
  <si>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</si>
  <si>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</si>
  <si>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</si>
  <si>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</si>
  <si>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</si>
  <si>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</si>
  <si>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</si>
  <si>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</si>
  <si>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</si>
  <si>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</si>
  <si>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</si>
  <si>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</si>
  <si>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</si>
  <si>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</si>
  <si>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35992</t>
  </si>
  <si>
    <t>TITULO</t>
  </si>
  <si>
    <t>NOMBRE CORTO</t>
  </si>
  <si>
    <t>DESCRIPCION</t>
  </si>
  <si>
    <t>Marco Normativo Aplicable</t>
  </si>
  <si>
    <t>2017 Marco Normativo</t>
  </si>
  <si>
    <t>9</t>
  </si>
  <si>
    <t>2</t>
  </si>
  <si>
    <t>4</t>
  </si>
  <si>
    <t>7</t>
  </si>
  <si>
    <t>1</t>
  </si>
  <si>
    <t>12</t>
  </si>
  <si>
    <t>13</t>
  </si>
  <si>
    <t>14</t>
  </si>
  <si>
    <t>236625</t>
  </si>
  <si>
    <t>236620</t>
  </si>
  <si>
    <t>236621</t>
  </si>
  <si>
    <t>236622</t>
  </si>
  <si>
    <t>236624</t>
  </si>
  <si>
    <t>236623</t>
  </si>
  <si>
    <t>236619</t>
  </si>
  <si>
    <t>236626</t>
  </si>
  <si>
    <t>236627</t>
  </si>
  <si>
    <t>236628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</si>
  <si>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</si>
  <si>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</si>
  <si>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</si>
  <si>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</si>
  <si>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</si>
  <si>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</si>
  <si>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</si>
  <si>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</si>
  <si>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</si>
  <si>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</si>
  <si>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</si>
  <si>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</si>
  <si>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Constitución Política del Estado de Tamaulipas</t>
  </si>
  <si>
    <t>Ley de Adquisiciones, Arrendamientos y Servicios del Sector Público</t>
  </si>
  <si>
    <t>Ley de Asistencia Social</t>
  </si>
  <si>
    <t>Ley General para la inclusión de las Personas con Discapacidad</t>
  </si>
  <si>
    <t>Ley General de Salud</t>
  </si>
  <si>
    <t>Ley General de los Derechos de Niñas, Niños y Adolescentes</t>
  </si>
  <si>
    <t>Ley General de Prestación de Servicios para la Atención, Cuidado y Desarrollo Integral Infantil</t>
  </si>
  <si>
    <t>Ley de los Derechos de las Personas Adultas Mayores</t>
  </si>
  <si>
    <t>Ley Federal del Trabajo</t>
  </si>
  <si>
    <t>Ley sobre el Sistema Estatal de Asistencia Social</t>
  </si>
  <si>
    <t>Ley de Salud para el Estado de Tamaulipas</t>
  </si>
  <si>
    <t>Ley de Entidades Paraestatales del Estado de Tamaulipas</t>
  </si>
  <si>
    <t>Ley de Centros de Atención Infantil del Estado de Tamaulipas</t>
  </si>
  <si>
    <t>Ley para el Desarrollo Familiar del Estado de Tamaulipas</t>
  </si>
  <si>
    <t>Ley de Instituciones de Asistencia Social para el Estado de Tamaulipas</t>
  </si>
  <si>
    <t>Ley de Prevención de la Violencia Familiar del Estado de Tamaulipas</t>
  </si>
  <si>
    <t>Ley de Responsabilidades de los Servidores Públicos del Estado de Tamaulipas</t>
  </si>
  <si>
    <t>Ley de Transparencia y Acceso a la Información Pública del Estado de Tamaulipas</t>
  </si>
  <si>
    <t>Ley de Adquisiciones para la Administración Pública del Estado de Tamaulipas y sus Municipios</t>
  </si>
  <si>
    <t>Estatuto Orgánico del Sistema para el Desarrollo Integral de la Familia del Estado de Tamaulipas</t>
  </si>
  <si>
    <t>http://transparencia.tamaulipas.gob.mx/wp-content/uploads/2014/01/DIF-II-ESTATUTO-ORGANICO-24.01.14.pdf</t>
  </si>
  <si>
    <t>Código Civil Federal Parte Segunda Título Cuarto de la Donaciones Capítulo I de las Donaciones en General</t>
  </si>
  <si>
    <t xml:space="preserve"> 31/08/1928</t>
  </si>
  <si>
    <t>http://www.diputados.gob.mx/LeyesBiblio/pdf/2_241213.pdf</t>
  </si>
  <si>
    <t>Ley de Mediación para el Estado de Tamaulipas</t>
  </si>
  <si>
    <t>Ley de los Derechos de las Personas Adultas Mayores en el Estado de Tamaulipas</t>
  </si>
  <si>
    <t>http://www.diftamaulipas.gob.mx/wp-content/uploads/2018/01/Constitucio%CC%81n-Poli%CC%81tica-de-los-Estados-Unidos-Mexicanos.pdf</t>
  </si>
  <si>
    <t>Comisaría</t>
  </si>
  <si>
    <t>http://www.diftamaulipas.gob.mx/wp-content/uploads/2018/01/Constitucio%CC%81n-Poli%CC%81tica-del-Estado-de-Tamaulipas.pdf</t>
  </si>
  <si>
    <t>http://www.diftamaulipas.gob.mx/wp-content/uploads/2018/01/Ley-de-Adquisiciones-Arrendamientos-y-Servicios-del-Sector-Pu%CC%81blico.pdf</t>
  </si>
  <si>
    <t>Ley General de Responsabilidades Administrativas</t>
  </si>
  <si>
    <t>http://www.diftamaulipas.gob.mx/wp-content/uploads/2018/01/Ley-General-de-Responsabilidades-Administrativas.pdf</t>
  </si>
  <si>
    <t>http://www.diftamaulipas.gob.mx/wp-content/uploads/2018/01/Ley-de-Asistencia-Social.pdf</t>
  </si>
  <si>
    <t>Ley General de Victimas</t>
  </si>
  <si>
    <t>http://www.diftamaulipas.gob.mx/wp-content/uploads/2018/01/Ley-General-de-Victimas.pdf</t>
  </si>
  <si>
    <t>http://www.diftamaulipas.gob.mx/wp-content/uploads/2018/01/Ley-General-para-la-Inclusio%CC%81n-de-las-Personas-con-Discapacidad.pdf</t>
  </si>
  <si>
    <t>Ley General de Protección de datos personales en posesión de sujetos obligados</t>
  </si>
  <si>
    <t>http://www.diftamaulipas.gob.mx/wp-content/uploads/2018/01/Ley-General-de-Proteccio%CC%81n-de-Datos-Personales-en-Posesio%CC%81n-de-Sujetos-Obligados.pdf</t>
  </si>
  <si>
    <t>http://www.diftamaulipas.gob.mx/wp-content/uploads/2018/01/Ley-General-de-Salud.pdf</t>
  </si>
  <si>
    <t>http://www.diftamaulipas.gob.mx/wp-content/uploads/2018/01/Ley-General-de-los-Derechos-de-Nin%CC%83as-Nin%CC%83os-y-Adolescentes.pdf</t>
  </si>
  <si>
    <t>Ley del Impuesto Sobre la Renta</t>
  </si>
  <si>
    <t>http://www.diftamaulipas.gob.mx/wp-content/uploads/2018/01/Ley-del-Impuesto-sobre-la-Renta.pdf</t>
  </si>
  <si>
    <t>Ley General de Contabilidad Gubernamental</t>
  </si>
  <si>
    <t>http://www.diftamaulipas.gob.mx/wp-content/uploads/2018/01/Ley-General-de-Contabilidad-Gubernamental.pdf</t>
  </si>
  <si>
    <t>http://www.diftamaulipas.gob.mx/wp-content/uploads/2018/01/Ley-General-de-Prestacio%CC%81n-de-Servicios-para-la-Atencio%CC%81n-Cuidado-y-Desarrollo-Integral-Infantil.pdf</t>
  </si>
  <si>
    <t>http://www.diftamaulipas.gob.mx/wp-content/uploads/2018/01/Ley-de-los-Derechos-de-las-Personas-Adultas-Mayores.pdf</t>
  </si>
  <si>
    <t>Ley de Migración</t>
  </si>
  <si>
    <t>http://www.diftamaulipas.gob.mx/wp-content/uploads/2018/01/Ley-de-Migracio%CC%81n.pdf</t>
  </si>
  <si>
    <t>Ley de Impuesto al Valor Agregado</t>
  </si>
  <si>
    <t>http://www.diftamaulipas.gob.mx/wp-content/uploads/2018/01/Ley-del-Impuesto-al-Valor-Agregado.pdf</t>
  </si>
  <si>
    <t>http://www.diftamaulipas.gob.mx/wp-content/uploads/2018/01/Ley-Federal-del-Trabajo.pdf</t>
  </si>
  <si>
    <t>Ley General para la Atención y Protección a Personas con la Condición del Espectro Autista</t>
  </si>
  <si>
    <t>http://www.diftamaulipas.gob.mx/wp-content/uploads/2018/01/Ley-General-para-la-Atencio%CC%81n-y-Proteccio%CC%81n-a-Personas-con-la-Condicio%CC%81n-del-Espectro-Autista.pdf</t>
  </si>
  <si>
    <t>Ley de Adopciones para el Estado de Tamaulipas</t>
  </si>
  <si>
    <t>http://www.diftamaulipas.gob.mx/wp-content/uploads/2018/01/Ley-de-Adopciones-para-el-Estado-de-Tamaulipas.pdf</t>
  </si>
  <si>
    <t>http://www.diftamaulipas.gob.mx/wp-content/uploads/2018/01/Ley-de-Adquisiciones-para-la-Administracio%CC%81n-Pu%CC%81blica-del-Estado-de-Tamaulipas-y-sus-Municipios.pdf</t>
  </si>
  <si>
    <t>Ley de Atención a Víctimas para el Estado de Tamaulipas</t>
  </si>
  <si>
    <t>http://www.diftamaulipas.gob.mx/wp-content/uploads/2018/01/Ley-de-Atencio%CC%81n-a-Vi%CC%81ctimas-para-el-Estado-de-Tamaulipas.pdf</t>
  </si>
  <si>
    <t>http://www.diftamaulipas.gob.mx/wp-content/uploads/2018/01/Ley-de-Centros-de-Atencio%CC%81n-Infantil-del-Estado-de-Tamaulipas.pdf</t>
  </si>
  <si>
    <t>http://www.diftamaulipas.gob.mx/wp-content/uploads/2018/01/Ley-de-Entidades-Paraestatales-del-Estado-de-Tamaulipas.pdf</t>
  </si>
  <si>
    <t>http://www.diftamaulipas.gob.mx/wp-content/uploads/2018/01/Ley-de-Instituciones-de-Asistencia-Social-para-el-Estado-de-Tamaulipas.pdf</t>
  </si>
  <si>
    <t>http://www.diftamaulipas.gob.mx/wp-content/uploads/2018/01/Ley-de-los-Derechos-de-las-Personas-Adultas-Mayores-en-el-Estado-de-Tamaulipas.pdf</t>
  </si>
  <si>
    <t>Ley de los Derechos de las Personas con Discapacidad del Estado de Tamaulipas</t>
  </si>
  <si>
    <t>http://www.diftamaulipas.gob.mx/wp-content/uploads/2018/01/Ley-de-los-Derechos-de-las-Personas-con-Discapacidad-del-Estado-de-Tamaulipas.pdf</t>
  </si>
  <si>
    <t>Ley de los Derechos de Niñas, Niños y Adolescentes del Estado de Tamaulipas</t>
  </si>
  <si>
    <t>http://www.diftamaulipas.gob.mx/wp-content/uploads/2018/01/Ley-de-los-Derechos-de-Nin%CC%83as-Nin%CC%83os-y-Adolescentes-del-Estado-de-Tamaulipas.pdf</t>
  </si>
  <si>
    <t>http://www.diftamaulipas.gob.mx/wp-content/uploads/2018/01/Ley-de-Mediacio%CC%81n-para-el-Estado-de-Tamaulipas.pdf</t>
  </si>
  <si>
    <t>Ley de Paternidad y Maternidad Responsable del Estado de Tamaulipas</t>
  </si>
  <si>
    <t>http://www.diftamaulipas.gob.mx/wp-content/uploads/2018/01/Ley-de-Paternidad-y-Maternidad-Responsable-del-Estado-de-Tamaulipas.pdf</t>
  </si>
  <si>
    <t>http://www.diftamaulipas.gob.mx/wp-content/uploads/2018/01/Ley-de-Prevencio%CC%81n-de-la-Violencia-Familiar-en-el-Estado-de-Tamaulipas.pdf</t>
  </si>
  <si>
    <t>Ley de Responsabilidades Administrativas del Estado de Tamaulipas</t>
  </si>
  <si>
    <t>http://www.diftamaulipas.gob.mx/wp-content/uploads/2018/01/Ley-de-Responsabilidades-Administrativas-del-Estado-de-Tamaulipas.pdf</t>
  </si>
  <si>
    <t>http://www.diftamaulipas.gob.mx/wp-content/uploads/2018/01/Ley-de-Salud-para-el-Estado-de-Tamaulipas.pdf</t>
  </si>
  <si>
    <t>http://www.diftamaulipas.gob.mx/wp-content/uploads/2018/01/Ley-de-Transparencia-y-Acceso-a-la-Informacio%CC%81n-Pu%CC%81blica-del-Estado-de-Tamaulipas.pdf</t>
  </si>
  <si>
    <t>http://www.diftamaulipas.gob.mx/wp-content/uploads/2018/01/Ley-para-el-Desarrollo-Familiar-del-Estado-de-Tamaulipas.pdf</t>
  </si>
  <si>
    <t>Ley para Prevenir, Atender, Sancionar y Erradicar la Violencia contra las Mujeres</t>
  </si>
  <si>
    <t>http://www.diftamaulipas.gob.mx/wp-content/uploads/2018/01/Ley-para-Prevenir-Atender-Sancionar-y-Erradicar-la-Violencia-contra-las-Mujeres.pdf</t>
  </si>
  <si>
    <t>Ley para Prevenir, Combatir y Sancionar la Trata de Personas en el Estado de Tamaulipas</t>
  </si>
  <si>
    <t>http://www.diftamaulipas.gob.mx/wp-content/uploads/2018/01/Ley-para-Prevenir-Combatir-y-Sancionar-la-Trata-de-Personas-en-el-Estado-de-Tamaulipas.pdf</t>
  </si>
  <si>
    <t>http://www.diftamaulipas.gob.mx/wp-content/uploads/2018/01/Ley-sobre-el-Sistema-Estatal-de-Asistencia-Social.pdf</t>
  </si>
  <si>
    <t>Código Civil Federal</t>
  </si>
  <si>
    <t>http://www.diftamaulipas.gob.mx/wp-content/uploads/2018/01/Co%CC%81digo-Civil-Federal.pdf</t>
  </si>
  <si>
    <t>Código Civil para el Estado de Tamaulipas</t>
  </si>
  <si>
    <t>http://www.diftamaulipas.gob.mx/wp-content/uploads/2018/01/Co%CC%81digo-Civil-para-el-Estado-de-Tamaulipas.pdf</t>
  </si>
  <si>
    <t>Código de Conducta y Prevención de Conflictos de Interés</t>
  </si>
  <si>
    <t>http://www.diftamaulipas.gob.mx/wp-content/uploads/2018/01/Co%CC%81digo-de-Conducta-y-Prevencio%CC%81n-de-Conflictos-de-Intere%CC%81s.pdf</t>
  </si>
  <si>
    <t>Código de Procedimientos Civiles del Estado de Tamaulipas</t>
  </si>
  <si>
    <t>http://www.diftamaulipas.gob.mx/wp-content/uploads/2018/01/Co%CC%81digo-de-Procedimientos-Civiles-para-el-Estado-de-Tamaulipas.pdf</t>
  </si>
  <si>
    <t>Código de Procedimientos Penales para el Estado de Tamaulipas</t>
  </si>
  <si>
    <t>http://www.diftamaulipas.gob.mx/wp-content/uploads/2018/01/Co%CC%81digo-de-Procedimientos-Penales-para-el-Estado-de-Tamaulipas.pdf</t>
  </si>
  <si>
    <t>Códifo Federal de Procedimeintos Civiles</t>
  </si>
  <si>
    <t>http://www.diftamaulipas.gob.mx/wp-content/uploads/2018/01/Co%CC%81digo-Federal-de-Procedimientos-Civiles.pdf</t>
  </si>
  <si>
    <t>Código Nacional de Procedimientos Penales</t>
  </si>
  <si>
    <t>http://www.diftamaulipas.gob.mx/wp-content/uploads/2018/01/Co%CC%81digo-Nacional-de-Procedimientos-Penales.pdf</t>
  </si>
  <si>
    <t>Código Penal Federal</t>
  </si>
  <si>
    <t>http://www.diftamaulipas.gob.mx/wp-content/uploads/2018/01/Co%CC%81digo-Penal-Federal.pdf</t>
  </si>
  <si>
    <t>Código Penal para el Estado de Tamaulipas</t>
  </si>
  <si>
    <t>http://www.diftamaulipas.gob.mx/wp-content/uploads/2018/01/Co%CC%81digo-Penal-para-el-Estado-de-Tamaulipas.pdf</t>
  </si>
  <si>
    <t>Esta Ley no presento modificaciones durante el trimestre reportado</t>
  </si>
  <si>
    <t>Este Codigo no presento modificaciones durante el trimestre reportado</t>
  </si>
  <si>
    <t>Este Estatuto no presento modificaciones durante el trimestre reportado</t>
  </si>
  <si>
    <t>Ley de Fiscalización y Rendicion de Cuentas de la Federacion</t>
  </si>
  <si>
    <t>Ley de Disciplina Financiera de Las Entidades Federativas y sus Municipios</t>
  </si>
  <si>
    <t>http://www.diputados.gob.mx/LeyesBiblio/pdf/LFRCF.pdf</t>
  </si>
  <si>
    <t>http://www.diputados.gob.mx/LeyesBiblio/pdf/LDFEFM_300118.pdf</t>
  </si>
  <si>
    <t xml:space="preserve">Lineamientos Tecnicos Generales para la Publicación, Homologación y Estandarizacion de la Informacion 2017 </t>
  </si>
  <si>
    <t>http://www.dof.gob.mx/nota_detalle.php?codigo=5436072&amp;fecha=04/05/2016</t>
  </si>
  <si>
    <t>Reglamento Interior de Trabajo</t>
  </si>
  <si>
    <t>http://www.difreynosa.gob.mx/transparencia/pdf/REGLAMENTO-01-OCTUBRE-2016.pdf</t>
  </si>
  <si>
    <t>El Reglamento Interior no presento modificaciones durante el trimestre reportado.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</si>
</sst>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0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/>
      <protection/>
    </xf>
    <xf numFmtId="0" fontId="33" fillId="0" borderId="11" xfId="46" applyBorder="1" applyAlignment="1" applyProtection="1">
      <alignment/>
      <protection/>
    </xf>
    <xf numFmtId="0" fontId="0" fillId="0" borderId="11" xfId="0" applyBorder="1" applyAlignment="1" applyProtection="1">
      <alignment vertical="top" wrapText="1"/>
      <protection/>
    </xf>
    <xf numFmtId="172" fontId="2" fillId="35" borderId="11" xfId="0" applyNumberFormat="1" applyFont="1" applyFill="1" applyBorder="1" applyAlignment="1">
      <alignment horizontal="center" vertical="center" wrapText="1"/>
    </xf>
    <xf numFmtId="0" fontId="33" fillId="0" borderId="11" xfId="46" applyFont="1" applyBorder="1" applyAlignment="1" applyProtection="1">
      <alignment vertical="center" wrapText="1"/>
      <protection/>
    </xf>
    <xf numFmtId="14" fontId="0" fillId="0" borderId="11" xfId="0" applyNumberForma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vertical="top" wrapText="1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33" fillId="0" borderId="11" xfId="46" applyFont="1" applyBorder="1" applyAlignment="1" applyProtection="1">
      <alignment wrapText="1"/>
      <protection/>
    </xf>
    <xf numFmtId="0" fontId="33" fillId="0" borderId="11" xfId="46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33" fillId="35" borderId="11" xfId="46" applyFill="1" applyBorder="1" applyAlignment="1" applyProtection="1">
      <alignment horizontal="left"/>
      <protection/>
    </xf>
    <xf numFmtId="172" fontId="2" fillId="35" borderId="11" xfId="0" applyNumberFormat="1" applyFont="1" applyFill="1" applyBorder="1" applyAlignment="1">
      <alignment horizontal="center" vertical="center" wrapText="1"/>
    </xf>
    <xf numFmtId="14" fontId="0" fillId="35" borderId="11" xfId="0" applyNumberFormat="1" applyFill="1" applyBorder="1" applyAlignment="1" applyProtection="1">
      <alignment horizontal="center"/>
      <protection/>
    </xf>
    <xf numFmtId="14" fontId="2" fillId="35" borderId="11" xfId="0" applyNumberFormat="1" applyFont="1" applyFill="1" applyBorder="1" applyAlignment="1">
      <alignment horizontal="center"/>
    </xf>
    <xf numFmtId="14" fontId="0" fillId="35" borderId="11" xfId="0" applyNumberFormat="1" applyFill="1" applyBorder="1" applyAlignment="1" applyProtection="1">
      <alignment horizontal="center" vertical="center"/>
      <protection/>
    </xf>
    <xf numFmtId="14" fontId="0" fillId="35" borderId="11" xfId="0" applyNumberFormat="1" applyFont="1" applyFill="1" applyBorder="1" applyAlignment="1" applyProtection="1">
      <alignment horizontal="center"/>
      <protection/>
    </xf>
    <xf numFmtId="14" fontId="0" fillId="0" borderId="11" xfId="56" applyNumberFormat="1" applyFont="1" applyBorder="1" applyAlignment="1" applyProtection="1">
      <alignment horizontal="center" vertical="center"/>
      <protection/>
    </xf>
    <xf numFmtId="0" fontId="0" fillId="0" borderId="11" xfId="56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/>
    </xf>
    <xf numFmtId="14" fontId="0" fillId="35" borderId="11" xfId="0" applyNumberFormat="1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center"/>
      <protection/>
    </xf>
    <xf numFmtId="0" fontId="0" fillId="35" borderId="11" xfId="0" applyFont="1" applyFill="1" applyBorder="1" applyAlignment="1" applyProtection="1">
      <alignment/>
      <protection/>
    </xf>
    <xf numFmtId="0" fontId="2" fillId="35" borderId="11" xfId="0" applyFont="1" applyFill="1" applyBorder="1" applyAlignment="1">
      <alignment/>
    </xf>
    <xf numFmtId="0" fontId="0" fillId="35" borderId="11" xfId="0" applyFont="1" applyFill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/>
      <protection/>
    </xf>
    <xf numFmtId="14" fontId="0" fillId="0" borderId="11" xfId="0" applyNumberFormat="1" applyFon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3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ftamaulipas.gob.mx/wp-content/uploads/2018/01/Ley-de-Responsabilidades-Administrativas-del-Estado-de-Tamaulipas.pdf" TargetMode="External" /><Relationship Id="rId2" Type="http://schemas.openxmlformats.org/officeDocument/2006/relationships/hyperlink" Target="http://www.diftamaulipas.gob.mx/wp-content/uploads/2018/01/Co%CC%81digo-de-Procedimientos-Civiles-para-el-Estado-de-Tamaulipas.pdf" TargetMode="External" /><Relationship Id="rId3" Type="http://schemas.openxmlformats.org/officeDocument/2006/relationships/hyperlink" Target="http://www.diftamaulipas.gob.mx/wp-content/uploads/2018/01/Co%CC%81digo-de-Procedimientos-Penales-para-el-Estado-de-Tamaulipas.pdf" TargetMode="External" /><Relationship Id="rId4" Type="http://schemas.openxmlformats.org/officeDocument/2006/relationships/hyperlink" Target="http://www.diftamaulipas.gob.mx/wp-content/uploads/2018/01/Co%CC%81digo-Federal-de-Procedimientos-Civiles.pdf" TargetMode="External" /><Relationship Id="rId5" Type="http://schemas.openxmlformats.org/officeDocument/2006/relationships/hyperlink" Target="http://www.diftamaulipas.gob.mx/wp-content/uploads/2018/01/Co%CC%81digo-Nacional-de-Procedimientos-Penales.pdf" TargetMode="External" /><Relationship Id="rId6" Type="http://schemas.openxmlformats.org/officeDocument/2006/relationships/hyperlink" Target="http://www.diputados.gob.mx/LeyesBiblio/pdf/LFRCF.pdf" TargetMode="External" /><Relationship Id="rId7" Type="http://schemas.openxmlformats.org/officeDocument/2006/relationships/hyperlink" Target="http://www.dof.gob.mx/nota_detalle.php?codigo=5436072&amp;fecha=04/05/2016" TargetMode="External" /><Relationship Id="rId8" Type="http://schemas.openxmlformats.org/officeDocument/2006/relationships/hyperlink" Target="http://www.diputados.gob.mx/LeyesBiblio/pdf/LDFEFM_300118.pdf" TargetMode="External" /><Relationship Id="rId9" Type="http://schemas.openxmlformats.org/officeDocument/2006/relationships/hyperlink" Target="http://www.difreynosa.gob.mx/transparencia/pdf/REGLAMENTO-01-OCTUBRE-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="90" zoomScaleNormal="90" zoomScalePageLayoutView="0" workbookViewId="0" topLeftCell="A2">
      <selection activeCell="I12" sqref="I12"/>
    </sheetView>
  </sheetViews>
  <sheetFormatPr defaultColWidth="9.140625" defaultRowHeight="12.75"/>
  <cols>
    <col min="1" max="1" width="22.57421875" style="0" customWidth="1"/>
    <col min="2" max="2" width="46.421875" style="0" customWidth="1"/>
    <col min="3" max="3" width="35.140625" style="16" customWidth="1"/>
    <col min="4" max="4" width="24.421875" style="16" customWidth="1"/>
    <col min="5" max="5" width="32.7109375" style="0" customWidth="1"/>
    <col min="6" max="6" width="16.57421875" style="16" customWidth="1"/>
    <col min="7" max="7" width="29.57421875" style="16" customWidth="1"/>
    <col min="8" max="8" width="7.140625" style="16" customWidth="1"/>
    <col min="9" max="9" width="19.28125" style="16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17" t="s">
        <v>31</v>
      </c>
    </row>
    <row r="4" spans="1:10" ht="12.75" hidden="1">
      <c r="A4" t="s">
        <v>33</v>
      </c>
      <c r="B4" t="s">
        <v>34</v>
      </c>
      <c r="C4" s="16" t="s">
        <v>35</v>
      </c>
      <c r="D4" s="16" t="s">
        <v>35</v>
      </c>
      <c r="E4" t="s">
        <v>36</v>
      </c>
      <c r="F4" s="16" t="s">
        <v>35</v>
      </c>
      <c r="G4" s="16" t="s">
        <v>37</v>
      </c>
      <c r="H4" s="16" t="s">
        <v>38</v>
      </c>
      <c r="I4" s="16" t="s">
        <v>39</v>
      </c>
      <c r="J4" t="s">
        <v>40</v>
      </c>
    </row>
    <row r="5" spans="1:10" ht="12.75" hidden="1">
      <c r="A5" t="s">
        <v>41</v>
      </c>
      <c r="B5" t="s">
        <v>42</v>
      </c>
      <c r="C5" s="16" t="s">
        <v>43</v>
      </c>
      <c r="D5" s="16" t="s">
        <v>44</v>
      </c>
      <c r="E5" t="s">
        <v>45</v>
      </c>
      <c r="F5" s="16" t="s">
        <v>46</v>
      </c>
      <c r="G5" s="16" t="s">
        <v>47</v>
      </c>
      <c r="H5" s="16" t="s">
        <v>48</v>
      </c>
      <c r="I5" s="16" t="s">
        <v>49</v>
      </c>
      <c r="J5" t="s">
        <v>50</v>
      </c>
    </row>
    <row r="6" spans="1:10" ht="15">
      <c r="A6" s="34" t="s">
        <v>51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ht="12.75">
      <c r="A7" s="2" t="s">
        <v>52</v>
      </c>
      <c r="B7" s="2" t="s">
        <v>53</v>
      </c>
      <c r="C7" s="17" t="s">
        <v>54</v>
      </c>
      <c r="D7" s="17" t="s">
        <v>55</v>
      </c>
      <c r="E7" s="2" t="s">
        <v>56</v>
      </c>
      <c r="F7" s="17" t="s">
        <v>57</v>
      </c>
      <c r="G7" s="17" t="s">
        <v>58</v>
      </c>
      <c r="H7" s="17" t="s">
        <v>59</v>
      </c>
      <c r="I7" s="17" t="s">
        <v>60</v>
      </c>
      <c r="J7" s="2" t="s">
        <v>61</v>
      </c>
    </row>
    <row r="8" spans="1:10" ht="50.25" customHeight="1">
      <c r="A8" s="5" t="s">
        <v>4</v>
      </c>
      <c r="B8" s="3" t="s">
        <v>62</v>
      </c>
      <c r="C8" s="10">
        <v>6246</v>
      </c>
      <c r="D8" s="20">
        <v>42597</v>
      </c>
      <c r="E8" s="6" t="s">
        <v>89</v>
      </c>
      <c r="F8" s="27">
        <v>43120</v>
      </c>
      <c r="G8" s="31" t="s">
        <v>90</v>
      </c>
      <c r="H8" s="28">
        <v>2017</v>
      </c>
      <c r="I8" s="27">
        <v>43100</v>
      </c>
      <c r="J8" s="26"/>
    </row>
    <row r="9" spans="1:10" ht="50.25" customHeight="1">
      <c r="A9" s="5" t="s">
        <v>9</v>
      </c>
      <c r="B9" s="3" t="s">
        <v>63</v>
      </c>
      <c r="C9" s="10">
        <v>7707</v>
      </c>
      <c r="D9" s="20">
        <v>42594</v>
      </c>
      <c r="E9" s="6" t="s">
        <v>91</v>
      </c>
      <c r="F9" s="27">
        <v>43120</v>
      </c>
      <c r="G9" s="31" t="s">
        <v>90</v>
      </c>
      <c r="H9" s="28">
        <v>2017</v>
      </c>
      <c r="I9" s="27">
        <v>43100</v>
      </c>
      <c r="J9" s="26"/>
    </row>
    <row r="10" spans="1:10" ht="50.25" customHeight="1">
      <c r="A10" s="5" t="s">
        <v>6</v>
      </c>
      <c r="B10" s="3" t="s">
        <v>170</v>
      </c>
      <c r="C10" s="10">
        <v>42644</v>
      </c>
      <c r="D10" s="10"/>
      <c r="E10" s="6" t="s">
        <v>171</v>
      </c>
      <c r="F10" s="27">
        <v>43120</v>
      </c>
      <c r="G10" s="31" t="s">
        <v>90</v>
      </c>
      <c r="H10" s="28">
        <v>2017</v>
      </c>
      <c r="I10" s="27">
        <v>43100</v>
      </c>
      <c r="J10" s="5" t="s">
        <v>172</v>
      </c>
    </row>
    <row r="11" spans="1:10" ht="50.25" customHeight="1">
      <c r="A11" s="5" t="s">
        <v>3</v>
      </c>
      <c r="B11" s="3" t="s">
        <v>64</v>
      </c>
      <c r="C11" s="10">
        <v>36529</v>
      </c>
      <c r="D11" s="20">
        <v>41953</v>
      </c>
      <c r="E11" s="6" t="s">
        <v>92</v>
      </c>
      <c r="F11" s="27">
        <v>43120</v>
      </c>
      <c r="G11" s="31" t="s">
        <v>90</v>
      </c>
      <c r="H11" s="28">
        <v>2017</v>
      </c>
      <c r="I11" s="27">
        <v>43100</v>
      </c>
      <c r="J11" s="26"/>
    </row>
    <row r="12" spans="1:10" ht="50.25" customHeight="1">
      <c r="A12" s="5" t="s">
        <v>10</v>
      </c>
      <c r="B12" s="3" t="s">
        <v>93</v>
      </c>
      <c r="C12" s="10">
        <v>42904</v>
      </c>
      <c r="D12" s="21">
        <v>42569</v>
      </c>
      <c r="E12" s="6" t="s">
        <v>94</v>
      </c>
      <c r="F12" s="27">
        <v>43120</v>
      </c>
      <c r="G12" s="31" t="s">
        <v>90</v>
      </c>
      <c r="H12" s="28">
        <v>2017</v>
      </c>
      <c r="I12" s="27">
        <v>43100</v>
      </c>
      <c r="J12" s="30"/>
    </row>
    <row r="13" spans="1:10" ht="50.25" customHeight="1">
      <c r="A13" s="5" t="s">
        <v>10</v>
      </c>
      <c r="B13" s="3" t="s">
        <v>65</v>
      </c>
      <c r="C13" s="10">
        <v>38232</v>
      </c>
      <c r="D13" s="20">
        <v>41992</v>
      </c>
      <c r="E13" s="6" t="s">
        <v>95</v>
      </c>
      <c r="F13" s="27">
        <v>43120</v>
      </c>
      <c r="G13" s="31" t="s">
        <v>90</v>
      </c>
      <c r="H13" s="28">
        <v>2017</v>
      </c>
      <c r="I13" s="27">
        <v>43100</v>
      </c>
      <c r="J13" s="26"/>
    </row>
    <row r="14" spans="1:10" ht="50.25" customHeight="1">
      <c r="A14" s="5" t="s">
        <v>10</v>
      </c>
      <c r="B14" s="3" t="s">
        <v>96</v>
      </c>
      <c r="C14" s="10">
        <v>41283</v>
      </c>
      <c r="D14" s="20">
        <v>42765</v>
      </c>
      <c r="E14" s="6" t="s">
        <v>97</v>
      </c>
      <c r="F14" s="27">
        <v>43120</v>
      </c>
      <c r="G14" s="31" t="s">
        <v>90</v>
      </c>
      <c r="H14" s="28">
        <v>2017</v>
      </c>
      <c r="I14" s="27">
        <v>43100</v>
      </c>
      <c r="J14" s="29"/>
    </row>
    <row r="15" spans="1:10" ht="50.25" customHeight="1">
      <c r="A15" s="5" t="s">
        <v>10</v>
      </c>
      <c r="B15" s="3" t="s">
        <v>66</v>
      </c>
      <c r="C15" s="10">
        <v>40693</v>
      </c>
      <c r="D15" s="20">
        <v>42355</v>
      </c>
      <c r="E15" s="6" t="s">
        <v>98</v>
      </c>
      <c r="F15" s="27">
        <v>43120</v>
      </c>
      <c r="G15" s="31" t="s">
        <v>90</v>
      </c>
      <c r="H15" s="28">
        <v>2017</v>
      </c>
      <c r="I15" s="27">
        <v>43100</v>
      </c>
      <c r="J15" s="26"/>
    </row>
    <row r="16" spans="1:10" ht="50.25" customHeight="1">
      <c r="A16" s="5" t="s">
        <v>10</v>
      </c>
      <c r="B16" s="3" t="s">
        <v>99</v>
      </c>
      <c r="C16" s="10">
        <v>42761</v>
      </c>
      <c r="D16" s="20"/>
      <c r="E16" s="6" t="s">
        <v>100</v>
      </c>
      <c r="F16" s="27">
        <v>43120</v>
      </c>
      <c r="G16" s="31" t="s">
        <v>90</v>
      </c>
      <c r="H16" s="28">
        <v>2017</v>
      </c>
      <c r="I16" s="27">
        <v>43100</v>
      </c>
      <c r="J16" s="29" t="s">
        <v>161</v>
      </c>
    </row>
    <row r="17" spans="1:10" ht="50.25" customHeight="1">
      <c r="A17" s="5" t="s">
        <v>10</v>
      </c>
      <c r="B17" s="3" t="s">
        <v>67</v>
      </c>
      <c r="C17" s="10">
        <v>30719</v>
      </c>
      <c r="D17" s="20">
        <v>43077</v>
      </c>
      <c r="E17" s="6" t="s">
        <v>101</v>
      </c>
      <c r="F17" s="27">
        <v>43120</v>
      </c>
      <c r="G17" s="31" t="s">
        <v>90</v>
      </c>
      <c r="H17" s="28">
        <v>2017</v>
      </c>
      <c r="I17" s="27">
        <v>43100</v>
      </c>
      <c r="J17" s="29"/>
    </row>
    <row r="18" spans="1:10" ht="50.25" customHeight="1">
      <c r="A18" s="5" t="s">
        <v>10</v>
      </c>
      <c r="B18" s="3" t="s">
        <v>68</v>
      </c>
      <c r="C18" s="10">
        <v>41977</v>
      </c>
      <c r="D18" s="20">
        <v>42909</v>
      </c>
      <c r="E18" s="6" t="s">
        <v>102</v>
      </c>
      <c r="F18" s="27">
        <v>43120</v>
      </c>
      <c r="G18" s="31" t="s">
        <v>90</v>
      </c>
      <c r="H18" s="28">
        <v>2017</v>
      </c>
      <c r="I18" s="27">
        <v>43100</v>
      </c>
      <c r="J18" s="29"/>
    </row>
    <row r="19" spans="1:10" ht="50.25" customHeight="1">
      <c r="A19" s="5" t="s">
        <v>3</v>
      </c>
      <c r="B19" s="3" t="s">
        <v>103</v>
      </c>
      <c r="C19" s="10">
        <v>41619</v>
      </c>
      <c r="D19" s="20">
        <v>42704</v>
      </c>
      <c r="E19" s="6" t="s">
        <v>104</v>
      </c>
      <c r="F19" s="27">
        <v>43120</v>
      </c>
      <c r="G19" s="31" t="s">
        <v>90</v>
      </c>
      <c r="H19" s="28">
        <v>2017</v>
      </c>
      <c r="I19" s="27">
        <v>43100</v>
      </c>
      <c r="J19" s="26"/>
    </row>
    <row r="20" spans="1:10" ht="50.25" customHeight="1">
      <c r="A20" s="5" t="s">
        <v>3</v>
      </c>
      <c r="B20" s="3" t="s">
        <v>164</v>
      </c>
      <c r="C20" s="10">
        <v>42569</v>
      </c>
      <c r="D20" s="27"/>
      <c r="E20" s="6" t="s">
        <v>166</v>
      </c>
      <c r="F20" s="27">
        <v>43120</v>
      </c>
      <c r="G20" s="31" t="s">
        <v>90</v>
      </c>
      <c r="H20" s="28">
        <v>2017</v>
      </c>
      <c r="I20" s="27">
        <v>43100</v>
      </c>
      <c r="J20" s="29" t="s">
        <v>161</v>
      </c>
    </row>
    <row r="21" spans="1:10" ht="50.25" customHeight="1">
      <c r="A21" s="5" t="s">
        <v>0</v>
      </c>
      <c r="B21" s="3" t="s">
        <v>165</v>
      </c>
      <c r="C21" s="10">
        <v>42487</v>
      </c>
      <c r="D21" s="27"/>
      <c r="E21" s="6" t="s">
        <v>167</v>
      </c>
      <c r="F21" s="27">
        <v>43120</v>
      </c>
      <c r="G21" s="31" t="s">
        <v>90</v>
      </c>
      <c r="H21" s="28">
        <v>2017</v>
      </c>
      <c r="I21" s="27">
        <v>43100</v>
      </c>
      <c r="J21" s="29" t="s">
        <v>161</v>
      </c>
    </row>
    <row r="22" spans="1:10" ht="50.25" customHeight="1">
      <c r="A22" s="5" t="s">
        <v>10</v>
      </c>
      <c r="B22" s="3" t="s">
        <v>105</v>
      </c>
      <c r="C22" s="10">
        <v>39813</v>
      </c>
      <c r="D22" s="20">
        <v>42569</v>
      </c>
      <c r="E22" s="6" t="s">
        <v>106</v>
      </c>
      <c r="F22" s="27">
        <v>43120</v>
      </c>
      <c r="G22" s="31" t="s">
        <v>90</v>
      </c>
      <c r="H22" s="28">
        <v>2017</v>
      </c>
      <c r="I22" s="27">
        <v>43100</v>
      </c>
      <c r="J22" s="26"/>
    </row>
    <row r="23" spans="1:10" ht="50.25" customHeight="1">
      <c r="A23" s="5" t="s">
        <v>10</v>
      </c>
      <c r="B23" s="3" t="s">
        <v>69</v>
      </c>
      <c r="C23" s="10">
        <v>40840</v>
      </c>
      <c r="D23" s="20"/>
      <c r="E23" s="6" t="s">
        <v>107</v>
      </c>
      <c r="F23" s="27">
        <v>43120</v>
      </c>
      <c r="G23" s="31" t="s">
        <v>90</v>
      </c>
      <c r="H23" s="28">
        <v>2017</v>
      </c>
      <c r="I23" s="27">
        <v>43100</v>
      </c>
      <c r="J23" s="29" t="s">
        <v>161</v>
      </c>
    </row>
    <row r="24" spans="1:10" ht="50.25" customHeight="1">
      <c r="A24" s="5" t="s">
        <v>3</v>
      </c>
      <c r="B24" s="3" t="s">
        <v>70</v>
      </c>
      <c r="C24" s="10">
        <v>37432</v>
      </c>
      <c r="D24" s="20">
        <v>42731</v>
      </c>
      <c r="E24" s="6" t="s">
        <v>108</v>
      </c>
      <c r="F24" s="27">
        <v>43120</v>
      </c>
      <c r="G24" s="31" t="s">
        <v>90</v>
      </c>
      <c r="H24" s="28">
        <v>2017</v>
      </c>
      <c r="I24" s="27">
        <v>43100</v>
      </c>
      <c r="J24" s="26"/>
    </row>
    <row r="25" spans="1:10" ht="50.25" customHeight="1">
      <c r="A25" s="5" t="s">
        <v>10</v>
      </c>
      <c r="B25" s="3" t="s">
        <v>109</v>
      </c>
      <c r="C25" s="10">
        <v>40688</v>
      </c>
      <c r="D25" s="20">
        <v>43048</v>
      </c>
      <c r="E25" s="6" t="s">
        <v>110</v>
      </c>
      <c r="F25" s="27">
        <v>43120</v>
      </c>
      <c r="G25" s="31" t="s">
        <v>90</v>
      </c>
      <c r="H25" s="28">
        <v>2017</v>
      </c>
      <c r="I25" s="27">
        <v>43100</v>
      </c>
      <c r="J25" s="29"/>
    </row>
    <row r="26" spans="1:10" ht="50.25" customHeight="1">
      <c r="A26" s="5" t="s">
        <v>3</v>
      </c>
      <c r="B26" s="3" t="s">
        <v>111</v>
      </c>
      <c r="C26" s="10">
        <v>28853</v>
      </c>
      <c r="D26" s="20">
        <v>42704</v>
      </c>
      <c r="E26" s="6" t="s">
        <v>112</v>
      </c>
      <c r="F26" s="27">
        <v>43120</v>
      </c>
      <c r="G26" s="31" t="s">
        <v>90</v>
      </c>
      <c r="H26" s="28">
        <v>2017</v>
      </c>
      <c r="I26" s="27">
        <v>43100</v>
      </c>
      <c r="J26" s="26"/>
    </row>
    <row r="27" spans="1:10" ht="50.25" customHeight="1">
      <c r="A27" s="5" t="s">
        <v>3</v>
      </c>
      <c r="B27" s="3" t="s">
        <v>71</v>
      </c>
      <c r="C27" s="10">
        <v>25659</v>
      </c>
      <c r="D27" s="20">
        <v>42167</v>
      </c>
      <c r="E27" s="6" t="s">
        <v>113</v>
      </c>
      <c r="F27" s="27">
        <v>43120</v>
      </c>
      <c r="G27" s="31" t="s">
        <v>90</v>
      </c>
      <c r="H27" s="28">
        <v>2017</v>
      </c>
      <c r="I27" s="27">
        <v>43100</v>
      </c>
      <c r="J27" s="26"/>
    </row>
    <row r="28" spans="1:10" ht="50.25" customHeight="1">
      <c r="A28" s="5" t="s">
        <v>10</v>
      </c>
      <c r="B28" s="3" t="s">
        <v>114</v>
      </c>
      <c r="C28" s="10">
        <v>42124</v>
      </c>
      <c r="D28" s="20"/>
      <c r="E28" s="6" t="s">
        <v>115</v>
      </c>
      <c r="F28" s="27">
        <v>43120</v>
      </c>
      <c r="G28" s="31" t="s">
        <v>90</v>
      </c>
      <c r="H28" s="28">
        <v>2017</v>
      </c>
      <c r="I28" s="27">
        <v>43100</v>
      </c>
      <c r="J28" s="29" t="s">
        <v>161</v>
      </c>
    </row>
    <row r="29" spans="1:10" ht="50.25" customHeight="1">
      <c r="A29" s="5" t="s">
        <v>0</v>
      </c>
      <c r="B29" s="3" t="s">
        <v>116</v>
      </c>
      <c r="C29" s="10">
        <v>42863</v>
      </c>
      <c r="D29" s="20"/>
      <c r="E29" s="6" t="s">
        <v>117</v>
      </c>
      <c r="F29" s="27">
        <v>43120</v>
      </c>
      <c r="G29" s="31" t="s">
        <v>90</v>
      </c>
      <c r="H29" s="28">
        <v>2017</v>
      </c>
      <c r="I29" s="27">
        <v>43100</v>
      </c>
      <c r="J29" s="29" t="s">
        <v>161</v>
      </c>
    </row>
    <row r="30" spans="1:10" ht="50.25" customHeight="1">
      <c r="A30" s="5" t="s">
        <v>0</v>
      </c>
      <c r="B30" s="3" t="s">
        <v>81</v>
      </c>
      <c r="C30" s="10">
        <v>40540</v>
      </c>
      <c r="D30" s="20">
        <v>42725</v>
      </c>
      <c r="E30" s="6" t="s">
        <v>118</v>
      </c>
      <c r="F30" s="27">
        <v>43120</v>
      </c>
      <c r="G30" s="31" t="s">
        <v>90</v>
      </c>
      <c r="H30" s="28">
        <v>2017</v>
      </c>
      <c r="I30" s="27">
        <v>43100</v>
      </c>
      <c r="J30" s="26"/>
    </row>
    <row r="31" spans="1:10" ht="50.25" customHeight="1">
      <c r="A31" s="5" t="s">
        <v>0</v>
      </c>
      <c r="B31" s="3" t="s">
        <v>119</v>
      </c>
      <c r="C31" s="10">
        <v>42836</v>
      </c>
      <c r="D31" s="20">
        <v>42863</v>
      </c>
      <c r="E31" s="6" t="s">
        <v>120</v>
      </c>
      <c r="F31" s="27">
        <v>43120</v>
      </c>
      <c r="G31" s="31" t="s">
        <v>90</v>
      </c>
      <c r="H31" s="28">
        <v>2017</v>
      </c>
      <c r="I31" s="27">
        <v>43100</v>
      </c>
      <c r="J31" s="29"/>
    </row>
    <row r="32" spans="1:10" ht="50.25" customHeight="1">
      <c r="A32" s="5" t="s">
        <v>0</v>
      </c>
      <c r="B32" s="3" t="s">
        <v>75</v>
      </c>
      <c r="C32" s="10">
        <v>41956</v>
      </c>
      <c r="D32" s="20">
        <v>42725</v>
      </c>
      <c r="E32" s="6" t="s">
        <v>121</v>
      </c>
      <c r="F32" s="27">
        <v>43120</v>
      </c>
      <c r="G32" s="31" t="s">
        <v>90</v>
      </c>
      <c r="H32" s="28">
        <v>2017</v>
      </c>
      <c r="I32" s="27">
        <v>43100</v>
      </c>
      <c r="J32" s="26"/>
    </row>
    <row r="33" spans="1:10" ht="50.25" customHeight="1">
      <c r="A33" s="5" t="s">
        <v>0</v>
      </c>
      <c r="B33" s="3" t="s">
        <v>74</v>
      </c>
      <c r="C33" s="10">
        <v>41149</v>
      </c>
      <c r="D33" s="20">
        <v>42192</v>
      </c>
      <c r="E33" s="6" t="s">
        <v>122</v>
      </c>
      <c r="F33" s="27">
        <v>43120</v>
      </c>
      <c r="G33" s="31" t="s">
        <v>90</v>
      </c>
      <c r="H33" s="28">
        <v>2017</v>
      </c>
      <c r="I33" s="27">
        <v>43100</v>
      </c>
      <c r="J33" s="26"/>
    </row>
    <row r="34" spans="1:10" ht="50.25" customHeight="1">
      <c r="A34" s="5" t="s">
        <v>0</v>
      </c>
      <c r="B34" s="3" t="s">
        <v>77</v>
      </c>
      <c r="C34" s="10">
        <v>33205</v>
      </c>
      <c r="D34" s="20">
        <v>33243</v>
      </c>
      <c r="E34" s="6" t="s">
        <v>123</v>
      </c>
      <c r="F34" s="27">
        <v>43120</v>
      </c>
      <c r="G34" s="31" t="s">
        <v>90</v>
      </c>
      <c r="H34" s="28">
        <v>2017</v>
      </c>
      <c r="I34" s="27">
        <v>43100</v>
      </c>
      <c r="J34" s="26"/>
    </row>
    <row r="35" spans="1:10" ht="50.25" customHeight="1">
      <c r="A35" s="5" t="s">
        <v>0</v>
      </c>
      <c r="B35" s="3" t="s">
        <v>88</v>
      </c>
      <c r="C35" s="10">
        <v>37231</v>
      </c>
      <c r="D35" s="20">
        <v>42731</v>
      </c>
      <c r="E35" s="6" t="s">
        <v>124</v>
      </c>
      <c r="F35" s="27">
        <v>43120</v>
      </c>
      <c r="G35" s="31" t="s">
        <v>90</v>
      </c>
      <c r="H35" s="28">
        <v>2017</v>
      </c>
      <c r="I35" s="27">
        <v>43100</v>
      </c>
      <c r="J35" s="26"/>
    </row>
    <row r="36" spans="1:10" ht="50.25" customHeight="1">
      <c r="A36" s="5" t="s">
        <v>0</v>
      </c>
      <c r="B36" s="3" t="s">
        <v>125</v>
      </c>
      <c r="C36" s="10">
        <v>42639</v>
      </c>
      <c r="D36" s="20">
        <v>43084</v>
      </c>
      <c r="E36" s="6" t="s">
        <v>126</v>
      </c>
      <c r="F36" s="27">
        <v>43120</v>
      </c>
      <c r="G36" s="31" t="s">
        <v>90</v>
      </c>
      <c r="H36" s="28">
        <v>2017</v>
      </c>
      <c r="I36" s="27">
        <v>43100</v>
      </c>
      <c r="J36" s="29"/>
    </row>
    <row r="37" spans="1:10" ht="50.25" customHeight="1">
      <c r="A37" s="5" t="s">
        <v>0</v>
      </c>
      <c r="B37" s="3" t="s">
        <v>127</v>
      </c>
      <c r="C37" s="10">
        <v>42179</v>
      </c>
      <c r="D37" s="20">
        <v>43084</v>
      </c>
      <c r="E37" s="6" t="s">
        <v>128</v>
      </c>
      <c r="F37" s="27">
        <v>43120</v>
      </c>
      <c r="G37" s="31" t="s">
        <v>90</v>
      </c>
      <c r="H37" s="28">
        <v>2017</v>
      </c>
      <c r="I37" s="27">
        <v>43100</v>
      </c>
      <c r="J37" s="29"/>
    </row>
    <row r="38" spans="1:10" ht="50.25" customHeight="1">
      <c r="A38" s="5" t="s">
        <v>0</v>
      </c>
      <c r="B38" s="3" t="s">
        <v>87</v>
      </c>
      <c r="C38" s="10">
        <v>39233</v>
      </c>
      <c r="D38" s="20">
        <v>42817</v>
      </c>
      <c r="E38" s="6" t="s">
        <v>129</v>
      </c>
      <c r="F38" s="27">
        <v>43120</v>
      </c>
      <c r="G38" s="31" t="s">
        <v>90</v>
      </c>
      <c r="H38" s="28">
        <v>2017</v>
      </c>
      <c r="I38" s="27">
        <v>43100</v>
      </c>
      <c r="J38" s="29"/>
    </row>
    <row r="39" spans="1:10" ht="50.25" customHeight="1">
      <c r="A39" s="5" t="s">
        <v>0</v>
      </c>
      <c r="B39" s="3" t="s">
        <v>130</v>
      </c>
      <c r="C39" s="10">
        <v>38279</v>
      </c>
      <c r="D39" s="20">
        <v>41541</v>
      </c>
      <c r="E39" s="6" t="s">
        <v>131</v>
      </c>
      <c r="F39" s="27">
        <v>43120</v>
      </c>
      <c r="G39" s="31" t="s">
        <v>90</v>
      </c>
      <c r="H39" s="28">
        <v>2017</v>
      </c>
      <c r="I39" s="27">
        <v>43100</v>
      </c>
      <c r="J39" s="26"/>
    </row>
    <row r="40" spans="1:10" ht="50.25" customHeight="1">
      <c r="A40" s="5" t="s">
        <v>0</v>
      </c>
      <c r="B40" s="3" t="s">
        <v>78</v>
      </c>
      <c r="C40" s="10">
        <v>39601</v>
      </c>
      <c r="D40" s="23">
        <v>43084</v>
      </c>
      <c r="E40" s="6" t="s">
        <v>132</v>
      </c>
      <c r="F40" s="27">
        <v>43120</v>
      </c>
      <c r="G40" s="31" t="s">
        <v>90</v>
      </c>
      <c r="H40" s="28">
        <v>2017</v>
      </c>
      <c r="I40" s="27">
        <v>43100</v>
      </c>
      <c r="J40" s="29"/>
    </row>
    <row r="41" spans="1:10" ht="50.25" customHeight="1">
      <c r="A41" s="5" t="s">
        <v>0</v>
      </c>
      <c r="B41" s="3" t="s">
        <v>133</v>
      </c>
      <c r="C41" s="10">
        <v>42935</v>
      </c>
      <c r="D41" s="20"/>
      <c r="E41" s="6" t="s">
        <v>134</v>
      </c>
      <c r="F41" s="27">
        <v>43120</v>
      </c>
      <c r="G41" s="31" t="s">
        <v>90</v>
      </c>
      <c r="H41" s="28">
        <v>2017</v>
      </c>
      <c r="I41" s="27">
        <v>43100</v>
      </c>
      <c r="J41" s="29" t="s">
        <v>161</v>
      </c>
    </row>
    <row r="42" spans="1:10" ht="50.25" customHeight="1">
      <c r="A42" s="5" t="s">
        <v>0</v>
      </c>
      <c r="B42" s="3" t="s">
        <v>79</v>
      </c>
      <c r="C42" s="10">
        <v>30741</v>
      </c>
      <c r="D42" s="20"/>
      <c r="E42" s="18" t="s">
        <v>134</v>
      </c>
      <c r="F42" s="27">
        <v>43120</v>
      </c>
      <c r="G42" s="31" t="s">
        <v>90</v>
      </c>
      <c r="H42" s="28">
        <v>2017</v>
      </c>
      <c r="I42" s="27">
        <v>43100</v>
      </c>
      <c r="J42" s="29" t="s">
        <v>161</v>
      </c>
    </row>
    <row r="43" spans="1:10" ht="50.25" customHeight="1">
      <c r="A43" s="5" t="s">
        <v>0</v>
      </c>
      <c r="B43" s="3" t="s">
        <v>73</v>
      </c>
      <c r="C43" s="10">
        <v>37202</v>
      </c>
      <c r="D43" s="20">
        <v>43084</v>
      </c>
      <c r="E43" s="6" t="s">
        <v>135</v>
      </c>
      <c r="F43" s="27">
        <v>43120</v>
      </c>
      <c r="G43" s="31" t="s">
        <v>90</v>
      </c>
      <c r="H43" s="28">
        <v>2017</v>
      </c>
      <c r="I43" s="27">
        <v>43100</v>
      </c>
      <c r="J43" s="26"/>
    </row>
    <row r="44" spans="1:10" ht="50.25" customHeight="1">
      <c r="A44" s="5" t="s">
        <v>0</v>
      </c>
      <c r="B44" s="3" t="s">
        <v>80</v>
      </c>
      <c r="C44" s="10">
        <v>42486</v>
      </c>
      <c r="D44" s="20">
        <v>42888</v>
      </c>
      <c r="E44" s="6" t="s">
        <v>136</v>
      </c>
      <c r="F44" s="27">
        <v>43120</v>
      </c>
      <c r="G44" s="31" t="s">
        <v>90</v>
      </c>
      <c r="H44" s="28">
        <v>2017</v>
      </c>
      <c r="I44" s="27">
        <v>43100</v>
      </c>
      <c r="J44" s="29"/>
    </row>
    <row r="45" spans="1:10" ht="50.25" customHeight="1">
      <c r="A45" s="5" t="s">
        <v>0</v>
      </c>
      <c r="B45" s="3" t="s">
        <v>76</v>
      </c>
      <c r="C45" s="10">
        <v>38132</v>
      </c>
      <c r="D45" s="20">
        <v>43084</v>
      </c>
      <c r="E45" s="6" t="s">
        <v>137</v>
      </c>
      <c r="F45" s="27">
        <v>43120</v>
      </c>
      <c r="G45" s="31" t="s">
        <v>90</v>
      </c>
      <c r="H45" s="28">
        <v>2017</v>
      </c>
      <c r="I45" s="27">
        <v>43100</v>
      </c>
      <c r="J45" s="29"/>
    </row>
    <row r="46" spans="1:10" ht="50.25" customHeight="1">
      <c r="A46" s="5" t="s">
        <v>0</v>
      </c>
      <c r="B46" s="3" t="s">
        <v>138</v>
      </c>
      <c r="C46" s="10">
        <v>39262</v>
      </c>
      <c r="D46" s="20">
        <v>42992</v>
      </c>
      <c r="E46" s="6" t="s">
        <v>139</v>
      </c>
      <c r="F46" s="27">
        <v>43120</v>
      </c>
      <c r="G46" s="31" t="s">
        <v>90</v>
      </c>
      <c r="H46" s="28">
        <v>2017</v>
      </c>
      <c r="I46" s="27">
        <v>43100</v>
      </c>
      <c r="J46" s="29"/>
    </row>
    <row r="47" spans="1:10" ht="50.25" customHeight="1">
      <c r="A47" s="5" t="s">
        <v>0</v>
      </c>
      <c r="B47" s="3" t="s">
        <v>140</v>
      </c>
      <c r="C47" s="10">
        <v>40464</v>
      </c>
      <c r="D47" s="20">
        <v>42717</v>
      </c>
      <c r="E47" s="6" t="s">
        <v>141</v>
      </c>
      <c r="F47" s="27">
        <v>43120</v>
      </c>
      <c r="G47" s="31" t="s">
        <v>90</v>
      </c>
      <c r="H47" s="28">
        <v>2017</v>
      </c>
      <c r="I47" s="27">
        <v>43100</v>
      </c>
      <c r="J47" s="26"/>
    </row>
    <row r="48" spans="1:10" ht="50.25" customHeight="1">
      <c r="A48" s="4" t="s">
        <v>0</v>
      </c>
      <c r="B48" s="7" t="s">
        <v>72</v>
      </c>
      <c r="C48" s="8">
        <v>31679</v>
      </c>
      <c r="D48" s="20">
        <v>43084</v>
      </c>
      <c r="E48" s="9" t="s">
        <v>142</v>
      </c>
      <c r="F48" s="27">
        <v>43120</v>
      </c>
      <c r="G48" s="31" t="s">
        <v>90</v>
      </c>
      <c r="H48" s="28">
        <v>2017</v>
      </c>
      <c r="I48" s="27">
        <v>43100</v>
      </c>
      <c r="J48" s="29"/>
    </row>
    <row r="49" spans="1:10" ht="50.25" customHeight="1">
      <c r="A49" s="4" t="s">
        <v>11</v>
      </c>
      <c r="B49" s="11" t="s">
        <v>143</v>
      </c>
      <c r="C49" s="12">
        <v>10470</v>
      </c>
      <c r="D49" s="23">
        <v>41632</v>
      </c>
      <c r="E49" s="9" t="s">
        <v>144</v>
      </c>
      <c r="F49" s="27">
        <v>43120</v>
      </c>
      <c r="G49" s="31" t="s">
        <v>90</v>
      </c>
      <c r="H49" s="28">
        <v>2017</v>
      </c>
      <c r="I49" s="27">
        <v>43100</v>
      </c>
      <c r="J49" s="26"/>
    </row>
    <row r="50" spans="1:10" ht="50.25" customHeight="1">
      <c r="A50" s="4" t="s">
        <v>11</v>
      </c>
      <c r="B50" s="13" t="s">
        <v>145</v>
      </c>
      <c r="C50" s="12">
        <v>22241</v>
      </c>
      <c r="D50" s="20">
        <v>43084</v>
      </c>
      <c r="E50" s="14" t="s">
        <v>146</v>
      </c>
      <c r="F50" s="27">
        <v>43120</v>
      </c>
      <c r="G50" s="31" t="s">
        <v>90</v>
      </c>
      <c r="H50" s="28">
        <v>2017</v>
      </c>
      <c r="I50" s="27">
        <v>43100</v>
      </c>
      <c r="J50" s="29"/>
    </row>
    <row r="51" spans="1:10" ht="50.25" customHeight="1">
      <c r="A51" s="4" t="s">
        <v>11</v>
      </c>
      <c r="B51" s="11" t="s">
        <v>147</v>
      </c>
      <c r="C51" s="12">
        <v>43002</v>
      </c>
      <c r="D51" s="20"/>
      <c r="E51" s="15" t="s">
        <v>148</v>
      </c>
      <c r="F51" s="27">
        <v>43120</v>
      </c>
      <c r="G51" s="31" t="s">
        <v>90</v>
      </c>
      <c r="H51" s="28">
        <v>2017</v>
      </c>
      <c r="I51" s="27">
        <v>43100</v>
      </c>
      <c r="J51" s="29" t="s">
        <v>162</v>
      </c>
    </row>
    <row r="52" spans="1:10" ht="50.25" customHeight="1">
      <c r="A52" s="5" t="s">
        <v>11</v>
      </c>
      <c r="B52" s="5" t="s">
        <v>149</v>
      </c>
      <c r="C52" s="10">
        <v>22241</v>
      </c>
      <c r="D52" s="20">
        <v>43087</v>
      </c>
      <c r="E52" s="18" t="s">
        <v>150</v>
      </c>
      <c r="F52" s="27">
        <v>43120</v>
      </c>
      <c r="G52" s="31" t="s">
        <v>90</v>
      </c>
      <c r="H52" s="28">
        <v>2017</v>
      </c>
      <c r="I52" s="27">
        <v>43100</v>
      </c>
      <c r="J52" s="29"/>
    </row>
    <row r="53" spans="1:10" ht="50.25" customHeight="1">
      <c r="A53" s="5" t="s">
        <v>11</v>
      </c>
      <c r="B53" s="5" t="s">
        <v>151</v>
      </c>
      <c r="C53" s="10">
        <v>31775</v>
      </c>
      <c r="D53" s="20">
        <v>41968</v>
      </c>
      <c r="E53" s="18" t="s">
        <v>152</v>
      </c>
      <c r="F53" s="27">
        <v>43120</v>
      </c>
      <c r="G53" s="31" t="s">
        <v>90</v>
      </c>
      <c r="H53" s="28">
        <v>2017</v>
      </c>
      <c r="I53" s="27">
        <v>43100</v>
      </c>
      <c r="J53" s="26"/>
    </row>
    <row r="54" spans="1:10" ht="50.25" customHeight="1">
      <c r="A54" s="5" t="s">
        <v>11</v>
      </c>
      <c r="B54" s="5" t="s">
        <v>153</v>
      </c>
      <c r="C54" s="10">
        <v>15706</v>
      </c>
      <c r="D54" s="20">
        <v>41008</v>
      </c>
      <c r="E54" s="18" t="s">
        <v>154</v>
      </c>
      <c r="F54" s="27">
        <v>43120</v>
      </c>
      <c r="G54" s="31" t="s">
        <v>90</v>
      </c>
      <c r="H54" s="28">
        <v>2017</v>
      </c>
      <c r="I54" s="27">
        <v>43100</v>
      </c>
      <c r="J54" s="26"/>
    </row>
    <row r="55" spans="1:10" ht="50.25" customHeight="1">
      <c r="A55" s="5" t="s">
        <v>11</v>
      </c>
      <c r="B55" s="5" t="s">
        <v>155</v>
      </c>
      <c r="C55" s="10">
        <v>41703</v>
      </c>
      <c r="D55" s="20">
        <v>42538</v>
      </c>
      <c r="E55" s="18" t="s">
        <v>156</v>
      </c>
      <c r="F55" s="27">
        <v>43120</v>
      </c>
      <c r="G55" s="31" t="s">
        <v>90</v>
      </c>
      <c r="H55" s="28">
        <v>2017</v>
      </c>
      <c r="I55" s="27">
        <v>43100</v>
      </c>
      <c r="J55" s="26"/>
    </row>
    <row r="56" spans="1:10" ht="50.25" customHeight="1">
      <c r="A56" s="5" t="s">
        <v>11</v>
      </c>
      <c r="B56" s="5" t="s">
        <v>157</v>
      </c>
      <c r="C56" s="10">
        <v>11549</v>
      </c>
      <c r="D56" s="19">
        <v>43056</v>
      </c>
      <c r="E56" s="6" t="s">
        <v>158</v>
      </c>
      <c r="F56" s="27">
        <v>43120</v>
      </c>
      <c r="G56" s="31" t="s">
        <v>90</v>
      </c>
      <c r="H56" s="28">
        <v>2017</v>
      </c>
      <c r="I56" s="27">
        <v>43100</v>
      </c>
      <c r="J56" s="29"/>
    </row>
    <row r="57" spans="1:10" ht="50.25" customHeight="1">
      <c r="A57" s="5" t="s">
        <v>11</v>
      </c>
      <c r="B57" s="5" t="s">
        <v>159</v>
      </c>
      <c r="C57" s="10">
        <v>31727</v>
      </c>
      <c r="D57" s="22">
        <v>43087</v>
      </c>
      <c r="E57" s="6" t="s">
        <v>160</v>
      </c>
      <c r="F57" s="27">
        <v>43120</v>
      </c>
      <c r="G57" s="31" t="s">
        <v>90</v>
      </c>
      <c r="H57" s="28">
        <v>2017</v>
      </c>
      <c r="I57" s="27">
        <v>43100</v>
      </c>
      <c r="J57" s="29"/>
    </row>
    <row r="58" spans="1:10" ht="50.25" customHeight="1">
      <c r="A58" s="5" t="s">
        <v>11</v>
      </c>
      <c r="B58" s="5" t="s">
        <v>84</v>
      </c>
      <c r="C58" s="10" t="s">
        <v>85</v>
      </c>
      <c r="D58" s="24">
        <v>41632</v>
      </c>
      <c r="E58" s="6" t="s">
        <v>86</v>
      </c>
      <c r="F58" s="27">
        <v>43120</v>
      </c>
      <c r="G58" s="31" t="s">
        <v>90</v>
      </c>
      <c r="H58" s="28">
        <v>2017</v>
      </c>
      <c r="I58" s="27">
        <v>43100</v>
      </c>
      <c r="J58" s="5"/>
    </row>
    <row r="59" spans="1:10" ht="50.25" customHeight="1">
      <c r="A59" s="5" t="s">
        <v>18</v>
      </c>
      <c r="B59" s="32" t="s">
        <v>168</v>
      </c>
      <c r="C59" s="33">
        <v>42494</v>
      </c>
      <c r="D59" s="10">
        <v>43084</v>
      </c>
      <c r="E59" s="6" t="s">
        <v>169</v>
      </c>
      <c r="F59" s="27">
        <v>43120</v>
      </c>
      <c r="G59" s="31" t="s">
        <v>90</v>
      </c>
      <c r="H59" s="28">
        <v>2017</v>
      </c>
      <c r="I59" s="27">
        <v>43100</v>
      </c>
      <c r="J59" s="5"/>
    </row>
    <row r="60" spans="1:10" ht="50.25" customHeight="1">
      <c r="A60" s="5" t="s">
        <v>7</v>
      </c>
      <c r="B60" s="5" t="s">
        <v>82</v>
      </c>
      <c r="C60" s="10">
        <v>40672</v>
      </c>
      <c r="D60" s="25"/>
      <c r="E60" s="6" t="s">
        <v>83</v>
      </c>
      <c r="F60" s="27">
        <v>43120</v>
      </c>
      <c r="G60" s="31" t="s">
        <v>90</v>
      </c>
      <c r="H60" s="28">
        <v>2017</v>
      </c>
      <c r="I60" s="27">
        <v>43100</v>
      </c>
      <c r="J60" s="29" t="s">
        <v>163</v>
      </c>
    </row>
  </sheetData>
  <sheetProtection/>
  <mergeCells count="1">
    <mergeCell ref="A6:J6"/>
  </mergeCells>
  <dataValidations count="1">
    <dataValidation type="list" allowBlank="1" showInputMessage="1" showErrorMessage="1" sqref="A8:A60">
      <formula1>hidden1</formula1>
    </dataValidation>
  </dataValidations>
  <hyperlinks>
    <hyperlink ref="E42" r:id="rId1" display="http://www.diftamaulipas.gob.mx/wp-content/uploads/2018/01/Ley-de-Responsabilidades-Administrativas-del-Estado-de-Tamaulipas.pdf"/>
    <hyperlink ref="E52" r:id="rId2" display="http://www.diftamaulipas.gob.mx/wp-content/uploads/2018/01/Co%CC%81digo-de-Procedimientos-Civiles-para-el-Estado-de-Tamaulipas.pdf"/>
    <hyperlink ref="E53" r:id="rId3" display="http://www.diftamaulipas.gob.mx/wp-content/uploads/2018/01/Co%CC%81digo-de-Procedimientos-Penales-para-el-Estado-de-Tamaulipas.pdf"/>
    <hyperlink ref="E54" r:id="rId4" display="http://www.diftamaulipas.gob.mx/wp-content/uploads/2018/01/Co%CC%81digo-Federal-de-Procedimientos-Civiles.pdf"/>
    <hyperlink ref="E55" r:id="rId5" display="http://www.diftamaulipas.gob.mx/wp-content/uploads/2018/01/Co%CC%81digo-Nacional-de-Procedimientos-Penales.pdf"/>
    <hyperlink ref="E20" r:id="rId6" display="http://www.diputados.gob.mx/LeyesBiblio/pdf/LFRCF.pdf"/>
    <hyperlink ref="E59" r:id="rId7" display="http://www.dof.gob.mx/nota_detalle.php?codigo=5436072&amp;fecha=04/05/2016"/>
    <hyperlink ref="E21" r:id="rId8" display="http://www.diputados.gob.mx/LeyesBiblio/pdf/LDFEFM_300118.pdf"/>
    <hyperlink ref="E10" r:id="rId9" display="http://www.difreynosa.gob.mx/transparencia/pdf/REGLAMENTO-01-OCTUBRE-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Comisaria</dc:creator>
  <cp:keywords/>
  <dc:description/>
  <cp:lastModifiedBy>Alimentos</cp:lastModifiedBy>
  <dcterms:created xsi:type="dcterms:W3CDTF">2018-11-09T18:09:57Z</dcterms:created>
  <dcterms:modified xsi:type="dcterms:W3CDTF">2019-01-26T18:33:48Z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