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Fraccion I Marco Normativ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<sst xmlns="http://schemas.openxmlformats.org/spreadsheetml/2006/main" count="304" uniqueCount="185">
  <si>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</si>
  <si>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</si>
  <si>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</si>
  <si>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</si>
  <si>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</si>
  <si>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</si>
  <si>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</si>
  <si>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</si>
  <si>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</si>
  <si>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</si>
  <si>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</si>
  <si>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</si>
  <si>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</si>
  <si>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</si>
  <si>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</si>
  <si>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</si>
  <si>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</si>
  <si>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</si>
  <si>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</si>
  <si>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</si>
  <si>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</si>
  <si>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</si>
  <si>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</si>
  <si>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</si>
  <si>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</si>
  <si>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</si>
  <si>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</si>
  <si>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</si>
  <si>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</si>
  <si>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</si>
  <si>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</si>
  <si>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</si>
  <si>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</si>
  <si>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</si>
  <si>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</si>
  <si>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</si>
  <si>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</si>
  <si>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</si>
  <si>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</si>
  <si>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</si>
  <si>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</si>
  <si>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</si>
  <si>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</si>
  <si>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</si>
  <si>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</si>
  <si>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</si>
  <si>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</si>
  <si>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</si>
  <si>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</si>
  <si>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</si>
  <si>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</si>
  <si>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</si>
  <si>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</si>
  <si>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</si>
  <si>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</si>
  <si>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</si>
  <si>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</si>
  <si>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</si>
  <si>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</si>
  <si>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</si>
  <si>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</si>
  <si>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</si>
  <si>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</si>
  <si>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</si>
  <si>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</si>
  <si>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</si>
  <si>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</si>
  <si>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</si>
  <si>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</si>
  <si>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</si>
  <si>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</si>
  <si>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</si>
  <si>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General de Responsabilidades Administrativas</t>
  </si>
  <si>
    <t>Ley de Asistencia Social</t>
  </si>
  <si>
    <t>Ley General de Victimas</t>
  </si>
  <si>
    <t>Ley General para la inclusión de las Personas con Discapacidad</t>
  </si>
  <si>
    <t>Ley General de Protección de datos personales en posesión de sujetos obligados</t>
  </si>
  <si>
    <t>Ley General de Salud</t>
  </si>
  <si>
    <t>Ley General de los Derechos de Niñas, Niños y Adolescentes</t>
  </si>
  <si>
    <t>Ley del Impuesto Sobre la Renta</t>
  </si>
  <si>
    <t>Ley General de Contabilidad Gubernamental</t>
  </si>
  <si>
    <t>Ley General de Prestación de Servicios para la Atención, Cuidado y Desarrollo Integral Infantil</t>
  </si>
  <si>
    <t>Ley de los Derechos de las Personas Adultas Mayores</t>
  </si>
  <si>
    <t>Ley de Migración</t>
  </si>
  <si>
    <t>Ley de Impuesto al Valor Agregado</t>
  </si>
  <si>
    <t>Ley Federal del Trabajo</t>
  </si>
  <si>
    <t>Ley General para la Atención y Protección a Personas con la Condición del Espectro Autista</t>
  </si>
  <si>
    <t>Ley de Adopciones para el Estado de Tamaulipas</t>
  </si>
  <si>
    <t>Ley de Adquisiciones para la Administración Pública del Estado de Tamaulipas y sus Municipios</t>
  </si>
  <si>
    <t>Ley de Atención a Víctimas para el Estado de Tamaulipas</t>
  </si>
  <si>
    <t>Ley de Centros de Atención Infantil del Estado de Tamaulipas</t>
  </si>
  <si>
    <t>Ley de Entidades Paraestatales del Estado de Tamaulipas</t>
  </si>
  <si>
    <t>Ley de Instituciones de Asistencia Social para el Estado de Tamaulipas</t>
  </si>
  <si>
    <t>Ley de los Derechos de las Personas Adultas Mayores en el Estado de Tamaulipas</t>
  </si>
  <si>
    <t>Ley de los Derechos de las Personas con Discapacidad del Estado de Tamaulipas</t>
  </si>
  <si>
    <t>Ley de los Derechos de Niñas, Niños y Adolescentes del Estado de Tamaulipas</t>
  </si>
  <si>
    <t>Ley de Mediación para el Estado de Tamaulipas</t>
  </si>
  <si>
    <t>Ley de Paternidad y Maternidad Responsable del Estado de Tamaulipas</t>
  </si>
  <si>
    <t>Ley de Prevención de la Violencia Familiar del Estado de Tamaulipas</t>
  </si>
  <si>
    <t>Ley de Responsabilidades Administrativas del Estado de Tamaulipas</t>
  </si>
  <si>
    <t>Ley de Responsabilidades de los Servidores Públicos del Estado de Tamaulipas</t>
  </si>
  <si>
    <t>Ley de Salud para el Estado de Tamaulipas</t>
  </si>
  <si>
    <t>Ley de Transparencia y Acceso a la Información Pública del Estado de Tamaulipas</t>
  </si>
  <si>
    <t>Ley para el Desarrollo Familiar del Estado de Tamaulipas</t>
  </si>
  <si>
    <t>Ley para Prevenir, Atender, Sancionar y Erradicar la Violencia contra las Mujeres</t>
  </si>
  <si>
    <t>Ley para Prevenir, Combatir y Sancionar la Trata de Personas en el Estado de Tamaulipas</t>
  </si>
  <si>
    <t>Ley sobre el Sistema Estatal de Asistencia Social</t>
  </si>
  <si>
    <t>Código Civil Federal</t>
  </si>
  <si>
    <t>Código Civil para el Estado de Tamaulipas</t>
  </si>
  <si>
    <t>Código de Conducta y Prevención de Conflictos de Interés</t>
  </si>
  <si>
    <t>Código de Procedimientos Civiles del Estado de Tamaulipas</t>
  </si>
  <si>
    <t>Código de Procedimientos Penales para el Estado de Tamaulipas</t>
  </si>
  <si>
    <t>Códifo Federal de Procedimeintos Civiles</t>
  </si>
  <si>
    <t>Código Nacional de Procedimientos Penales</t>
  </si>
  <si>
    <t>Código Penal Federal</t>
  </si>
  <si>
    <t>Código Penal para el Estado de Tamaulipas</t>
  </si>
  <si>
    <t>Código Civil Federal Parte Segunda Título Cuarto de la Donaciones Capítulo I de las Donaciones en General</t>
  </si>
  <si>
    <t>Estatuto Orgánico del Sistema para el Desarrollo Integral de la Familia del Estado de Tamaulipas</t>
  </si>
  <si>
    <t xml:space="preserve"> 31/08/1928</t>
  </si>
  <si>
    <t>http://www.diftamaulipas.gob.mx/wp-content/uploads/2018/01/Constitucio%CC%81n-Poli%CC%81tica-de-los-Estados-Unidos-Mexicanos.pdf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</si>
  <si>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</si>
  <si>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</si>
  <si>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http://www.diftamaulipas.gob.mx/wp-content/uploads/2018/01/Ley-General-de-Responsabilidades-Administrativas.pdf</t>
  </si>
  <si>
    <t>http://www.diftamaulipas.gob.mx/wp-content/uploads/2018/01/Ley-de-Asistencia-Social.pdf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</si>
  <si>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</si>
  <si>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</si>
  <si>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</si>
  <si>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</si>
  <si>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</si>
  <si>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http://www.diftamaulipas.gob.mx/wp-content/uploads/2018/01/Ley-del-Impuesto-sobre-la-Renta.pdf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</si>
  <si>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</si>
  <si>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</si>
  <si>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</si>
  <si>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http://www.diftamaulipas.gob.mx/wp-content/uploads/2018/01/Ley-de-Migracio%CC%81n.pdf</t>
  </si>
  <si>
    <t>http://www.diftamaulipas.gob.mx/wp-content/uploads/2018/01/Ley-del-Impuesto-al-Valor-Agregado.pdf</t>
  </si>
  <si>
    <t>http://www.diftamaulipas.gob.mx/wp-content/uploads/2018/01/Ley-Federal-del-Trabajo.pdf</t>
  </si>
  <si>
    <t>http://www.diftamaulipas.gob.mx/wp-content/uploads/2018/01/Ley-General-para-la-Atencio%CC%81n-y-Proteccio%CC%81n-a-Personas-con-la-Condicio%CC%81n-del-Espectro-Autista.pdf</t>
  </si>
  <si>
    <t>http://www.diftamaulipas.gob.mx/wp-content/uploads/2018/01/Ley-de-Adopciones-para-el-Estado-de-Tamaulipas.pdf</t>
  </si>
  <si>
    <t>http://www.diftamaulipas.gob.mx/wp-content/uploads/2018/01/Ley-de-Adquisiciones-para-la-Administracio%CC%81n-Pu%CC%81blica-del-Estado-de-Tamaulipas-y-sus-Municipios.pdf</t>
  </si>
  <si>
    <t>http://www.diftamaulipas.gob.mx/wp-content/uploads/2018/01/Ley-de-Atencio%CC%81n-a-Vi%CC%81ctimas-para-el-Estado-de-Tamaulipas.pdf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</si>
  <si>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</si>
  <si>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</si>
  <si>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</si>
  <si>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</si>
  <si>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http://www.diftamaulipas.gob.mx/wp-content/uploads/2018/01/Ley-de-los-Derechos-de-las-Personas-con-Discapacidad-del-Estado-de-Tamaulipas.pdf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</si>
  <si>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</si>
  <si>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</si>
  <si>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</si>
  <si>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</si>
  <si>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http://www.diftamaulipas.gob.mx/wp-content/uploads/2018/01/Ley-de-Responsabilidades-Administrativas-del-Estado-de-Tamaulipas.pdf</t>
  </si>
  <si>
    <t>http://www.diftamaulipas.gob.mx/wp-content/uploads/2018/01/Ley-de-Responsabilidades-de-los-Servidores-Pu%CC%81blicos-del-Estado-de-Tamaulipas.pdf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</si>
  <si>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</si>
  <si>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</si>
  <si>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</si>
  <si>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http://www.diftamaulipas.gob.mx/wp-content/uploads/2018/01/Ley-para-Prevenir-Atender-Sancionar-y-Erradicar-la-Violencia-contra-las-Mujeres.pdf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</si>
  <si>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</si>
  <si>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</si>
  <si>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http://www.diftamaulipas.gob.mx/wp-content/uploads/2018/01/Co%CC%81digo-Civil-Federal.pdf</t>
  </si>
  <si>
    <t>http://www.diftamaulipas.gob.mx/wp-content/uploads/2018/01/Co%CC%81digo-Civil-para-el-Estado-de-Tamaulipas.pdf</t>
  </si>
  <si>
    <t>http://www.diftamaulipas.gob.mx/wp-content/uploads/2018/01/Co%CC%81digo-de-Conducta-y-Prevencio%CC%81n-de-Conflictos-de-Intere%CC%81s.pdf</t>
  </si>
  <si>
    <t>http://www.diftamaulipas.gob.mx/wp-content/uploads/2018/01/Co%CC%81digo-de-Procedimientos-Civiles-para-el-Estado-de-Tamaulipas.pdf</t>
  </si>
  <si>
    <t>http://www.diftamaulipas.gob.mx/wp-content/uploads/2018/01/Co%CC%81digo-de-Procedimientos-Penales-para-el-Estado-de-Tamaulipas.pdf</t>
  </si>
  <si>
    <t>http://www.diftamaulipas.gob.mx/wp-content/uploads/2018/01/Co%CC%81digo-Federal-de-Procedimientos-Civiles.pdf</t>
  </si>
  <si>
    <t>http://www.diftamaulipas.gob.mx/wp-content/uploads/2018/01/Co%CC%81digo-Nacional-de-Procedimientos-Penales.pdf</t>
  </si>
  <si>
    <t>http://www.diftamaulipas.gob.mx/wp-content/uploads/2018/01/Co%CC%81digo-Penal-Federal.pdf</t>
  </si>
  <si>
    <t>http://www.diftamaulipas.gob.mx/wp-content/uploads/2018/01/Co%CC%81digo-Penal-para-el-Estado-de-Tamaulipas.pdf</t>
  </si>
  <si>
    <t>http://www.diputados.gob.mx/LeyesBiblio/pdf/2_241213.pdf</t>
  </si>
  <si>
    <t>http://transparencia.tamaulipas.gob.mx/wp-content/uploads/2014/01/DIF-II-ESTATUTO-ORGANICO-24.01.14.pdf</t>
  </si>
  <si>
    <t>celda G aparece en blanco por que esta Ley no ha tenido modificaciones</t>
  </si>
  <si>
    <t>Esta Ley no presento modificaciones durante el Trimestre reportado</t>
  </si>
  <si>
    <t>Este Codigo no presento modificaciones durante el Trimestre reportado</t>
  </si>
  <si>
    <t>Este Estatuto no presento modificaciones durante el Trimestre reportado</t>
  </si>
  <si>
    <t>Comisaria</t>
  </si>
  <si>
    <t>Ley de Fiscalización y Rendicion de Cuentas de la Federacion</t>
  </si>
  <si>
    <t>Ley de Disciplina Financiera de Las Entidades Federativas y sus Municipios</t>
  </si>
  <si>
    <t>http://www.diputados.gob.mx/LeyesBiblio/pdf/LFRCF.pdf</t>
  </si>
  <si>
    <t>http://www.diputados.gob.mx/LeyesBiblio/pdf/LDFEFM_300118.pdf</t>
  </si>
  <si>
    <t xml:space="preserve">Lineamientos Tecnicos Generales para la Publicación, Homologación y Estandarizacion de la Informacion 2017 </t>
  </si>
  <si>
    <t>Lineamientos Tecnicos Generales para la Publicación, Homologación y Estandarizacion de la Informacion 2018</t>
  </si>
  <si>
    <t>http://www.dof.gob.mx/nota_detalle.php?codigo=5436072&amp;fecha=04/05/2016</t>
  </si>
  <si>
    <t>https://colaboracion.uv.mx/rept/files/2017/04/068/Documento-1-Lineamientos-Tecnicos-Generales-modificados.pdf</t>
  </si>
  <si>
    <t>Estos Lineamientos no presentaron modificaciones durante el Trimestre reportado</t>
  </si>
  <si>
    <t>Reglamento Interno</t>
  </si>
  <si>
    <t>http://www.difreynosa.gob.mx/transparencia/pdf/REGLAMENTO-01-OCTUBRE-2016.pdf</t>
  </si>
  <si>
    <t>El Reglamento no presento modificaciones durante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</si>
</sst>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4" fillId="3" borderId="4" xfId="0" applyFont="1" applyFill="1" applyBorder="1" applyAlignment="1">
      <alignment horizontal="right" wrapText="1"/>
    </xf>
    <xf numFmtId="14" fontId="0" fillId="0" borderId="2" xfId="0" applyNumberFormat="1" applyBorder="1"/>
    <xf numFmtId="0" fontId="10" fillId="0" borderId="2" xfId="2" applyFont="1" applyBorder="1" applyAlignment="1" applyProtection="1">
      <alignment vertical="center" wrapText="1"/>
    </xf>
    <xf numFmtId="0" fontId="8" fillId="0" borderId="2" xfId="5" applyBorder="1" applyAlignment="1" applyProtection="1">
      <alignment vertical="center"/>
    </xf>
    <xf numFmtId="0" fontId="8" fillId="0" borderId="2" xfId="5" applyBorder="1" applyProtection="1"/>
    <xf numFmtId="0" fontId="8" fillId="0" borderId="2" xfId="1" applyFont="1" applyBorder="1" applyProtection="1"/>
    <xf numFmtId="0" fontId="8" fillId="0" borderId="0" xfId="1" applyFont="1" applyProtection="1"/>
    <xf numFmtId="0" fontId="8" fillId="0" borderId="0" xfId="1" applyFont="1" applyAlignment="1" applyProtection="1">
      <alignment wrapText="1"/>
    </xf>
    <xf numFmtId="0" fontId="6" fillId="4" borderId="3" xfId="1" applyFill="1" applyBorder="1" applyAlignment="1" applyProtection="1">
      <alignment vertical="center" wrapText="1"/>
    </xf>
    <xf numFmtId="0" fontId="8" fillId="4" borderId="2" xfId="1" applyFont="1" applyFill="1" applyBorder="1" applyAlignment="1" applyProtection="1">
      <alignment wrapText="1"/>
    </xf>
    <xf numFmtId="0" fontId="8" fillId="4" borderId="2" xfId="1" applyFont="1" applyFill="1" applyBorder="1" applyProtection="1"/>
    <xf numFmtId="0" fontId="7" fillId="4" borderId="0" xfId="1" applyFont="1" applyFill="1" applyBorder="1" applyAlignment="1">
      <alignment wrapText="1"/>
    </xf>
    <xf numFmtId="0" fontId="8" fillId="4" borderId="3" xfId="1" applyFont="1" applyFill="1" applyBorder="1" applyAlignment="1" applyProtection="1">
      <alignment vertical="center" wrapText="1"/>
    </xf>
    <xf numFmtId="0" fontId="8" fillId="4" borderId="0" xfId="1" applyFont="1" applyFill="1" applyAlignment="1" applyProtection="1">
      <alignment wrapText="1"/>
    </xf>
    <xf numFmtId="0" fontId="8" fillId="4" borderId="0" xfId="1" applyFont="1" applyFill="1" applyProtection="1"/>
    <xf numFmtId="0" fontId="8" fillId="0" borderId="2" xfId="5" applyFont="1" applyBorder="1" applyAlignment="1" applyProtection="1">
      <alignment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14" fontId="8" fillId="0" borderId="2" xfId="5" applyNumberFormat="1" applyBorder="1" applyAlignment="1" applyProtection="1">
      <alignment horizont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14" fontId="8" fillId="4" borderId="2" xfId="1" applyNumberFormat="1" applyFont="1" applyFill="1" applyBorder="1" applyAlignment="1" applyProtection="1">
      <alignment horizontal="center"/>
    </xf>
    <xf numFmtId="14" fontId="8" fillId="0" borderId="2" xfId="5" applyNumberFormat="1" applyFont="1" applyBorder="1" applyAlignment="1" applyProtection="1">
      <alignment horizontal="center" vertical="center"/>
    </xf>
    <xf numFmtId="0" fontId="8" fillId="0" borderId="2" xfId="5" applyBorder="1" applyAlignment="1" applyProtection="1">
      <alignment horizontal="center" wrapText="1"/>
    </xf>
    <xf numFmtId="0" fontId="9" fillId="4" borderId="2" xfId="2" applyFill="1" applyBorder="1" applyAlignment="1" applyProtection="1">
      <alignment vertical="center"/>
    </xf>
    <xf numFmtId="0" fontId="9" fillId="4" borderId="0" xfId="2" applyFill="1" applyBorder="1" applyAlignment="1" applyProtection="1">
      <alignment vertical="center" wrapText="1"/>
    </xf>
    <xf numFmtId="0" fontId="9" fillId="4" borderId="2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/>
    </xf>
    <xf numFmtId="0" fontId="9" fillId="4" borderId="7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 wrapText="1"/>
    </xf>
    <xf numFmtId="0" fontId="9" fillId="0" borderId="2" xfId="2" applyFont="1" applyBorder="1" applyAlignment="1" applyProtection="1">
      <alignment horizontal="left" vertical="center"/>
    </xf>
    <xf numFmtId="0" fontId="8" fillId="4" borderId="2" xfId="1" applyFont="1" applyFill="1" applyBorder="1" applyAlignment="1" applyProtection="1">
      <alignment horizontal="center" wrapText="1"/>
    </xf>
    <xf numFmtId="0" fontId="6" fillId="0" borderId="0" xfId="1" applyProtection="1"/>
    <xf numFmtId="0" fontId="6" fillId="0" borderId="2" xfId="1" applyBorder="1" applyProtection="1"/>
    <xf numFmtId="0" fontId="6" fillId="4" borderId="2" xfId="1" applyFill="1" applyBorder="1" applyProtection="1"/>
    <xf numFmtId="0" fontId="6" fillId="4" borderId="0" xfId="1" applyFill="1" applyProtection="1"/>
    <xf numFmtId="0" fontId="8" fillId="4" borderId="2" xfId="1" applyFont="1" applyFill="1" applyBorder="1" applyProtection="1"/>
    <xf numFmtId="0" fontId="0" fillId="0" borderId="0" xfId="0"/>
    <xf numFmtId="0" fontId="0" fillId="0" borderId="0" xfId="0"/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/>
    </xf>
    <xf numFmtId="0" fontId="9" fillId="0" borderId="2" xfId="2" applyBorder="1" applyAlignment="1" applyProtection="1"/>
    <xf numFmtId="0" fontId="6" fillId="0" borderId="2" xfId="0" applyFont="1" applyBorder="1" applyProtection="1"/>
    <xf numFmtId="14" fontId="6" fillId="0" borderId="2" xfId="0" applyNumberFormat="1" applyFont="1" applyBorder="1" applyAlignment="1" applyProtection="1">
      <alignment horizontal="center"/>
    </xf>
    <xf numFmtId="0" fontId="6" fillId="4" borderId="2" xfId="1" applyFont="1" applyFill="1" applyBorder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2" builtinId="8"/>
    <cellStyle name="Hipervínculo 2" xfId="3"/>
    <cellStyle name="Normal" xfId="0" builtinId="0"/>
    <cellStyle name="Normal 2" xfId="4"/>
    <cellStyle name="Normal 2 2" xfId="5"/>
    <cellStyle name="Normal 3" xfId="6"/>
    <cellStyle name="Normal 3 2" xfId="7"/>
    <cellStyle name="Normal 3 2 2" xfId="8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ftamaulipas.gob.mx/wp-content/uploads/2018/01/Ley-General-de-Salud.pdf" TargetMode="External"/><Relationship Id="rId18" Type="http://schemas.openxmlformats.org/officeDocument/2006/relationships/hyperlink" Target="http://www.diftamaulipas.gob.mx/wp-content/uploads/2018/01/Ley-de-Adopciones-para-el-Estado-de-Tamaulipas.pdf" TargetMode="External"/><Relationship Id="rId26" Type="http://schemas.openxmlformats.org/officeDocument/2006/relationships/hyperlink" Target="http://www.diftamaulipas.gob.mx/wp-content/uploads/2018/01/Ley-de-Prevencio%CC%81n-de-la-Violencia-Familiar-en-el-Estado-de-Tamaulipas.pdf" TargetMode="External"/><Relationship Id="rId39" Type="http://schemas.openxmlformats.org/officeDocument/2006/relationships/hyperlink" Target="http://www.diftamaulipas.gob.mx/wp-content/uploads/2018/01/Co%CC%81digo-Federal-de-Procedimientos-Civiles.pdf" TargetMode="External"/><Relationship Id="rId21" Type="http://schemas.openxmlformats.org/officeDocument/2006/relationships/hyperlink" Target="http://www.diftamaulipas.gob.mx/wp-content/uploads/2018/01/Ley-de-Centros-de-Atencio%CC%81n-Infantil-del-Estado-de-Tamaulipas.pdf" TargetMode="External"/><Relationship Id="rId34" Type="http://schemas.openxmlformats.org/officeDocument/2006/relationships/hyperlink" Target="http://www.diftamaulipas.gob.mx/wp-content/uploads/2018/01/Co%CC%81digo-Civil-Federal.pdf" TargetMode="External"/><Relationship Id="rId42" Type="http://schemas.openxmlformats.org/officeDocument/2006/relationships/hyperlink" Target="http://www.diftamaulipas.gob.mx/wp-content/uploads/2018/01/Co%CC%81digo-Penal-para-el-Estado-de-Tamaulipas.pdf" TargetMode="External"/><Relationship Id="rId47" Type="http://schemas.openxmlformats.org/officeDocument/2006/relationships/hyperlink" Target="https://colaboracion.uv.mx/rept/files/2017/04/068/Documento-1-Lineamientos-Tecnicos-Generales-modificados.pdf" TargetMode="External"/><Relationship Id="rId7" Type="http://schemas.openxmlformats.org/officeDocument/2006/relationships/hyperlink" Target="http://www.diftamaulipas.gob.mx/wp-content/uploads/2018/01/Ley-de-Migracio%CC%81n.pdf" TargetMode="External"/><Relationship Id="rId2" Type="http://schemas.openxmlformats.org/officeDocument/2006/relationships/hyperlink" Target="http://www.diftamaulipas.gob.mx/wp-content/uploads/2018/01/Ley-de-Adquisiciones-Arrendamientos-y-Servicios-del-Sector-Pu%CC%81blico.pdf" TargetMode="External"/><Relationship Id="rId16" Type="http://schemas.openxmlformats.org/officeDocument/2006/relationships/hyperlink" Target="http://www.diftamaulipas.gob.mx/wp-content/uploads/2018/01/Ley-General-para-la-Inclusio%CC%81n-de-las-Personas-con-Discapacidad.pdf" TargetMode="External"/><Relationship Id="rId29" Type="http://schemas.openxmlformats.org/officeDocument/2006/relationships/hyperlink" Target="http://www.diftamaulipas.gob.mx/wp-content/uploads/2018/01/Ley-de-Transparencia-y-Acceso-a-la-Informacio%CC%81n-Pu%CC%81blica-del-Estado-de-Tamaulipas.pdf" TargetMode="External"/><Relationship Id="rId11" Type="http://schemas.openxmlformats.org/officeDocument/2006/relationships/hyperlink" Target="http://www.diftamaulipas.gob.mx/wp-content/uploads/2018/01/Ley-General-de-Prestacio%CC%81n-de-Servicios-para-la-Atencio%CC%81n-Cuidado-y-Desarrollo-Integral-Infantil.pdf" TargetMode="External"/><Relationship Id="rId24" Type="http://schemas.openxmlformats.org/officeDocument/2006/relationships/hyperlink" Target="http://www.diftamaulipas.gob.mx/wp-content/uploads/2018/01/Ley-de-los-Derechos-de-las-Personas-Adultas-Mayores-en-el-Estado-de-Tamaulipas.pdf" TargetMode="External"/><Relationship Id="rId32" Type="http://schemas.openxmlformats.org/officeDocument/2006/relationships/hyperlink" Target="http://www.diftamaulipas.gob.mx/wp-content/uploads/2018/01/Ley-para-Prevenir-Combatir-y-Sancionar-la-Trata-de-Personas-en-el-Estado-de-Tamaulipas.pdf" TargetMode="External"/><Relationship Id="rId37" Type="http://schemas.openxmlformats.org/officeDocument/2006/relationships/hyperlink" Target="http://www.diftamaulipas.gob.mx/wp-content/uploads/2018/01/Co%CC%81digo-de-Procedimientos-Civiles-para-el-Estado-de-Tamaulipas.pdf" TargetMode="External"/><Relationship Id="rId40" Type="http://schemas.openxmlformats.org/officeDocument/2006/relationships/hyperlink" Target="http://www.diftamaulipas.gob.mx/wp-content/uploads/2018/01/Co%CC%81digo-Nacional-de-Procedimientos-Penales.pdf" TargetMode="External"/><Relationship Id="rId45" Type="http://schemas.openxmlformats.org/officeDocument/2006/relationships/hyperlink" Target="http://www.diputados.gob.mx/LeyesBiblio/pdf/LFRCF.pdf" TargetMode="External"/><Relationship Id="rId5" Type="http://schemas.openxmlformats.org/officeDocument/2006/relationships/hyperlink" Target="http://www.diftamaulipas.gob.mx/wp-content/uploads/2018/01/Ley-General-de-Contabilidad-Gubernamental.pdf" TargetMode="External"/><Relationship Id="rId15" Type="http://schemas.openxmlformats.org/officeDocument/2006/relationships/hyperlink" Target="http://www.diftamaulipas.gob.mx/wp-content/uploads/2018/01/Ley-General-para-la-Atencio%CC%81n-y-Proteccio%CC%81n-a-Personas-con-la-Condicio%CC%81n-del-Espectro-Autista.pdf" TargetMode="External"/><Relationship Id="rId23" Type="http://schemas.openxmlformats.org/officeDocument/2006/relationships/hyperlink" Target="http://www.diftamaulipas.gob.mx/wp-content/uploads/2018/01/Ley-de-Instituciones-de-Asistencia-Social-para-el-Estado-de-Tamaulipas.pdf" TargetMode="External"/><Relationship Id="rId28" Type="http://schemas.openxmlformats.org/officeDocument/2006/relationships/hyperlink" Target="http://www.diftamaulipas.gob.mx/wp-content/uploads/2018/01/Ley-de-Responsabilidades-de-los-Servidores-Pu%CC%81blicos-del-Estado-de-Tamaulipas.pdf" TargetMode="External"/><Relationship Id="rId36" Type="http://schemas.openxmlformats.org/officeDocument/2006/relationships/hyperlink" Target="http://www.diftamaulipas.gob.mx/wp-content/uploads/2018/01/Co%CC%81digo-de-Conducta-y-Prevencio%CC%81n-de-Conflictos-de-Intere%CC%81s.pdf" TargetMode="External"/><Relationship Id="rId49" Type="http://schemas.openxmlformats.org/officeDocument/2006/relationships/hyperlink" Target="http://www.difreynosa.gob.mx/transparencia/pdf/REGLAMENTO-01-OCTUBRE-2016.pdf" TargetMode="External"/><Relationship Id="rId10" Type="http://schemas.openxmlformats.org/officeDocument/2006/relationships/hyperlink" Target="http://www.diftamaulipas.gob.mx/wp-content/uploads/2018/01/Ley-General-de-los-Derechos-de-Nin%CC%83as-Nin%CC%83os-y-Adolescentes.pdf" TargetMode="External"/><Relationship Id="rId19" Type="http://schemas.openxmlformats.org/officeDocument/2006/relationships/hyperlink" Target="http://www.diftamaulipas.gob.mx/wp-content/uploads/2018/01/Ley-de-Adquisiciones-para-la-Administracio%CC%81n-Pu%CC%81blica-del-Estado-de-Tamaulipas-y-sus-Municipios.pdf" TargetMode="External"/><Relationship Id="rId31" Type="http://schemas.openxmlformats.org/officeDocument/2006/relationships/hyperlink" Target="http://www.diftamaulipas.gob.mx/wp-content/uploads/2018/01/Ley-para-Prevenir-Atender-Sancionar-y-Erradicar-la-Violencia-contra-las-Mujeres.pdf" TargetMode="External"/><Relationship Id="rId44" Type="http://schemas.openxmlformats.org/officeDocument/2006/relationships/hyperlink" Target="http://transparencia.tamaulipas.gob.mx/wp-content/uploads/2014/01/DIF-II-ESTATUTO-ORGANICO-24.01.14.pdf" TargetMode="External"/><Relationship Id="rId4" Type="http://schemas.openxmlformats.org/officeDocument/2006/relationships/hyperlink" Target="http://www.diftamaulipas.gob.mx/wp-content/uploads/2018/01/Ley-de-los-Derechos-de-las-Personas-Adultas-Mayores.pdf" TargetMode="External"/><Relationship Id="rId9" Type="http://schemas.openxmlformats.org/officeDocument/2006/relationships/hyperlink" Target="http://www.diftamaulipas.gob.mx/wp-content/uploads/2018/01/Ley-Federal-del-Trabajo.pdf" TargetMode="External"/><Relationship Id="rId14" Type="http://schemas.openxmlformats.org/officeDocument/2006/relationships/hyperlink" Target="http://www.diftamaulipas.gob.mx/wp-content/uploads/2018/01/Ley-General-de-Victimas.pdf" TargetMode="External"/><Relationship Id="rId22" Type="http://schemas.openxmlformats.org/officeDocument/2006/relationships/hyperlink" Target="http://www.diftamaulipas.gob.mx/wp-content/uploads/2018/01/Ley-de-Entidades-Paraestatales-del-Estado-de-Tamaulipas.pdf" TargetMode="External"/><Relationship Id="rId27" Type="http://schemas.openxmlformats.org/officeDocument/2006/relationships/hyperlink" Target="http://www.diftamaulipas.gob.mx/wp-content/uploads/2018/01/Ley-de-Responsabilidades-Administrativas-del-Estado-de-Tamaulipas.pdf" TargetMode="External"/><Relationship Id="rId30" Type="http://schemas.openxmlformats.org/officeDocument/2006/relationships/hyperlink" Target="http://www.diftamaulipas.gob.mx/wp-content/uploads/2018/01/Ley-para-el-Desarrollo-Familiar-del-Estado-de-Tamaulipas.pdf" TargetMode="External"/><Relationship Id="rId35" Type="http://schemas.openxmlformats.org/officeDocument/2006/relationships/hyperlink" Target="http://www.diftamaulipas.gob.mx/wp-content/uploads/2018/01/Co%CC%81digo-Civil-para-el-Estado-de-Tamaulipas.pdf" TargetMode="External"/><Relationship Id="rId43" Type="http://schemas.openxmlformats.org/officeDocument/2006/relationships/hyperlink" Target="http://www.diputados.gob.mx/LeyesBiblio/pdf/2_241213.pdf" TargetMode="External"/><Relationship Id="rId48" Type="http://schemas.openxmlformats.org/officeDocument/2006/relationships/hyperlink" Target="http://www.dof.gob.mx/nota_detalle.php?codigo=5436072&amp;fecha=04/05/2016" TargetMode="External"/><Relationship Id="rId8" Type="http://schemas.openxmlformats.org/officeDocument/2006/relationships/hyperlink" Target="http://www.diftamaulipas.gob.mx/wp-content/uploads/2018/01/Ley-del-Impuesto-al-Valor-Agregado.pdf" TargetMode="External"/><Relationship Id="rId3" Type="http://schemas.openxmlformats.org/officeDocument/2006/relationships/hyperlink" Target="http://www.diftamaulipas.gob.mx/wp-content/uploads/2018/01/Ley-de-Asistencia-Social.pdf" TargetMode="External"/><Relationship Id="rId12" Type="http://schemas.openxmlformats.org/officeDocument/2006/relationships/hyperlink" Target="http://www.diftamaulipas.gob.mx/wp-content/uploads/2018/01/Ley-General-de-Proteccio%CC%81n-de-Datos-Personales-en-Posesio%CC%81n-de-Sujetos-Obligados.pdf" TargetMode="External"/><Relationship Id="rId17" Type="http://schemas.openxmlformats.org/officeDocument/2006/relationships/hyperlink" Target="http://www.diftamaulipas.gob.mx/wp-content/uploads/2018/01/Constitucio%CC%81n-Poli%CC%81tica-del-Estado-de-Tamaulipas.pdf" TargetMode="External"/><Relationship Id="rId25" Type="http://schemas.openxmlformats.org/officeDocument/2006/relationships/hyperlink" Target="http://www.diftamaulipas.gob.mx/wp-content/uploads/2018/01/Ley-de-Paternidad-y-Maternidad-Responsable-del-Estado-de-Tamaulipas.pdf" TargetMode="External"/><Relationship Id="rId33" Type="http://schemas.openxmlformats.org/officeDocument/2006/relationships/hyperlink" Target="http://www.diftamaulipas.gob.mx/wp-content/uploads/2018/01/Ley-sobre-el-Sistema-Estatal-de-Asistencia-Social.pdf" TargetMode="External"/><Relationship Id="rId38" Type="http://schemas.openxmlformats.org/officeDocument/2006/relationships/hyperlink" Target="http://www.diftamaulipas.gob.mx/wp-content/uploads/2018/01/Co%CC%81digo-de-Procedimientos-Penales-para-el-Estado-de-Tamaulipas.pdf" TargetMode="External"/><Relationship Id="rId46" Type="http://schemas.openxmlformats.org/officeDocument/2006/relationships/hyperlink" Target="http://www.diputados.gob.mx/LeyesBiblio/pdf/LDFEFM_300118.pdf" TargetMode="External"/><Relationship Id="rId20" Type="http://schemas.openxmlformats.org/officeDocument/2006/relationships/hyperlink" Target="http://www.diftamaulipas.gob.mx/wp-content/uploads/2018/01/Ley-de-Atencio%CC%81n-a-Vi%CC%81ctimas-para-el-Estado-de-Tamaulipas.pdf" TargetMode="External"/><Relationship Id="rId41" Type="http://schemas.openxmlformats.org/officeDocument/2006/relationships/hyperlink" Target="http://www.diftamaulipas.gob.mx/wp-content/uploads/2018/01/Co%CC%81digo-Penal-Federal.pdf" TargetMode="External"/><Relationship Id="rId1" Type="http://schemas.openxmlformats.org/officeDocument/2006/relationships/hyperlink" Target="http://www.diftamaulipas.gob.mx/wp-content/uploads/2018/01/Constitucio%CC%81n-Poli%CC%81tica-de-los-Estados-Unidos-Mexicanos.pdf" TargetMode="External"/><Relationship Id="rId6" Type="http://schemas.openxmlformats.org/officeDocument/2006/relationships/hyperlink" Target="http://www.diftamaulipas.gob.mx/wp-content/uploads/2018/01/Ley-del-Impuesto-sobre-la-R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G6" zoomScale="93" zoomScaleNormal="93" workbookViewId="0">
      <selection activeCell="M10" sqref="M10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7109375" style="3" bestFit="1" customWidth="1"/>
    <col min="5" max="5" width="44.140625" customWidth="1"/>
    <col min="6" max="6" width="54.140625" style="6" bestFit="1" customWidth="1"/>
    <col min="7" max="7" width="35.42578125" bestFit="1" customWidth="1"/>
    <col min="8" max="8" width="41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8" hidden="1" x14ac:dyDescent="0.25">
      <c r="A1" s="5" t="s">
        <v>0</v>
      </c>
    </row>
    <row r="2" spans="1:1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8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8" hidden="1" x14ac:dyDescent="0.25">
      <c r="A4" s="5" t="s">
        <v>7</v>
      </c>
      <c r="B4" s="5" t="s">
        <v>8</v>
      </c>
      <c r="C4" s="5" t="s">
        <v>8</v>
      </c>
      <c r="D4" s="3" t="s">
        <v>9</v>
      </c>
      <c r="E4" t="s">
        <v>10</v>
      </c>
      <c r="F4" s="6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3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8" x14ac:dyDescent="0.25">
      <c r="A6" s="62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8" ht="26.25" x14ac:dyDescent="0.25">
      <c r="A7" s="7" t="s">
        <v>27</v>
      </c>
      <c r="B7" s="7" t="s">
        <v>28</v>
      </c>
      <c r="C7" s="9" t="s">
        <v>29</v>
      </c>
      <c r="D7" s="4" t="s">
        <v>30</v>
      </c>
      <c r="E7" s="10" t="s">
        <v>31</v>
      </c>
      <c r="F7" s="12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1" t="s">
        <v>38</v>
      </c>
    </row>
    <row r="8" spans="1:18" ht="46.5" customHeight="1" x14ac:dyDescent="0.25">
      <c r="A8" s="8">
        <v>2018</v>
      </c>
      <c r="B8" s="11">
        <v>43282</v>
      </c>
      <c r="C8" s="11">
        <v>43373</v>
      </c>
      <c r="D8" s="21" t="s">
        <v>39</v>
      </c>
      <c r="E8" s="20" t="s">
        <v>69</v>
      </c>
      <c r="F8" s="29">
        <v>6246</v>
      </c>
      <c r="G8" s="35">
        <v>42597</v>
      </c>
      <c r="H8" s="41" t="s">
        <v>119</v>
      </c>
      <c r="I8" s="48" t="s">
        <v>172</v>
      </c>
      <c r="J8" s="13">
        <v>43743</v>
      </c>
      <c r="K8" s="13">
        <v>43373</v>
      </c>
      <c r="L8" s="51"/>
      <c r="M8" s="2"/>
      <c r="N8" s="2"/>
      <c r="O8" s="2"/>
      <c r="P8" s="2"/>
      <c r="Q8" s="2"/>
      <c r="R8" s="2"/>
    </row>
    <row r="9" spans="1:18" ht="39" customHeight="1" x14ac:dyDescent="0.25">
      <c r="A9" s="8">
        <v>2018</v>
      </c>
      <c r="B9" s="11">
        <v>43282</v>
      </c>
      <c r="C9" s="11">
        <v>43373</v>
      </c>
      <c r="D9" s="21" t="s">
        <v>39</v>
      </c>
      <c r="E9" s="20" t="s">
        <v>70</v>
      </c>
      <c r="F9" s="29">
        <v>7707</v>
      </c>
      <c r="G9" s="35">
        <v>42594</v>
      </c>
      <c r="H9" s="41" t="s">
        <v>120</v>
      </c>
      <c r="I9" s="48" t="s">
        <v>172</v>
      </c>
      <c r="J9" s="13">
        <v>43743</v>
      </c>
      <c r="K9" s="13">
        <v>43373</v>
      </c>
      <c r="L9" s="51"/>
      <c r="M9" s="2"/>
      <c r="N9" s="2"/>
      <c r="O9" s="2"/>
      <c r="P9" s="2"/>
      <c r="Q9" s="2"/>
      <c r="R9" s="2"/>
    </row>
    <row r="10" spans="1:18" s="55" customFormat="1" ht="39" customHeight="1" x14ac:dyDescent="0.25">
      <c r="A10" s="8">
        <v>2018</v>
      </c>
      <c r="B10" s="11">
        <v>43282</v>
      </c>
      <c r="C10" s="11">
        <v>43373</v>
      </c>
      <c r="D10" s="21" t="s">
        <v>49</v>
      </c>
      <c r="E10" s="20" t="s">
        <v>182</v>
      </c>
      <c r="F10" s="35">
        <v>42644</v>
      </c>
      <c r="G10" s="35"/>
      <c r="H10" s="41" t="s">
        <v>183</v>
      </c>
      <c r="I10" s="48" t="s">
        <v>172</v>
      </c>
      <c r="J10" s="13">
        <v>43743</v>
      </c>
      <c r="K10" s="13">
        <v>43373</v>
      </c>
      <c r="L10" s="51" t="s">
        <v>184</v>
      </c>
    </row>
    <row r="11" spans="1:18" ht="23.25" customHeight="1" x14ac:dyDescent="0.25">
      <c r="A11" s="8">
        <v>2018</v>
      </c>
      <c r="B11" s="11">
        <v>43282</v>
      </c>
      <c r="C11" s="11">
        <v>43373</v>
      </c>
      <c r="D11" s="53" t="s">
        <v>44</v>
      </c>
      <c r="E11" s="20" t="s">
        <v>71</v>
      </c>
      <c r="F11" s="29">
        <v>36529</v>
      </c>
      <c r="G11" s="35">
        <v>41953</v>
      </c>
      <c r="H11" s="41" t="s">
        <v>121</v>
      </c>
      <c r="I11" s="48" t="s">
        <v>172</v>
      </c>
      <c r="J11" s="13">
        <v>43743</v>
      </c>
      <c r="K11" s="13">
        <v>43373</v>
      </c>
      <c r="L11" s="53"/>
      <c r="M11" s="2"/>
      <c r="N11" s="2"/>
      <c r="O11" s="2"/>
      <c r="P11" s="2"/>
      <c r="Q11" s="2"/>
      <c r="R11" s="2"/>
    </row>
    <row r="12" spans="1:18" ht="26.25" customHeight="1" x14ac:dyDescent="0.25">
      <c r="A12" s="8">
        <v>2018</v>
      </c>
      <c r="B12" s="11">
        <v>43282</v>
      </c>
      <c r="C12" s="11">
        <v>43373</v>
      </c>
      <c r="D12" s="53" t="s">
        <v>43</v>
      </c>
      <c r="E12" s="23" t="s">
        <v>72</v>
      </c>
      <c r="F12" s="30">
        <v>42904</v>
      </c>
      <c r="G12" s="36">
        <v>42569</v>
      </c>
      <c r="H12" s="42" t="s">
        <v>122</v>
      </c>
      <c r="I12" s="48" t="s">
        <v>172</v>
      </c>
      <c r="J12" s="13">
        <v>43743</v>
      </c>
      <c r="K12" s="13">
        <v>43373</v>
      </c>
      <c r="L12" s="53"/>
      <c r="M12" s="2"/>
      <c r="N12" s="2"/>
      <c r="O12" s="2"/>
      <c r="P12" s="2"/>
      <c r="Q12" s="2"/>
      <c r="R12" s="2"/>
    </row>
    <row r="13" spans="1:18" ht="38.25" x14ac:dyDescent="0.25">
      <c r="A13" s="8">
        <v>2018</v>
      </c>
      <c r="B13" s="11">
        <v>43282</v>
      </c>
      <c r="C13" s="11">
        <v>43373</v>
      </c>
      <c r="D13" s="53" t="s">
        <v>43</v>
      </c>
      <c r="E13" s="20" t="s">
        <v>73</v>
      </c>
      <c r="F13" s="29">
        <v>38232</v>
      </c>
      <c r="G13" s="35">
        <v>41992</v>
      </c>
      <c r="H13" s="43" t="s">
        <v>123</v>
      </c>
      <c r="I13" s="48" t="s">
        <v>172</v>
      </c>
      <c r="J13" s="13">
        <v>43743</v>
      </c>
      <c r="K13" s="13">
        <v>43373</v>
      </c>
      <c r="L13" s="53"/>
      <c r="M13" s="2"/>
      <c r="N13" s="2"/>
      <c r="O13" s="2"/>
      <c r="P13" s="2"/>
      <c r="Q13" s="2"/>
      <c r="R13" s="2"/>
    </row>
    <row r="14" spans="1:18" ht="38.25" x14ac:dyDescent="0.25">
      <c r="A14" s="8">
        <v>2018</v>
      </c>
      <c r="B14" s="11">
        <v>43282</v>
      </c>
      <c r="C14" s="11">
        <v>43373</v>
      </c>
      <c r="D14" s="53" t="s">
        <v>43</v>
      </c>
      <c r="E14" s="24" t="s">
        <v>74</v>
      </c>
      <c r="F14" s="29">
        <v>41283</v>
      </c>
      <c r="G14" s="35">
        <v>42765</v>
      </c>
      <c r="H14" s="46" t="s">
        <v>124</v>
      </c>
      <c r="I14" s="48" t="s">
        <v>172</v>
      </c>
      <c r="J14" s="13">
        <v>43743</v>
      </c>
      <c r="K14" s="13">
        <v>43373</v>
      </c>
      <c r="L14" s="51"/>
      <c r="M14" s="2"/>
      <c r="N14" s="2"/>
      <c r="O14" s="2"/>
      <c r="P14" s="2"/>
      <c r="Q14" s="2"/>
      <c r="R14" s="2"/>
    </row>
    <row r="15" spans="1:18" ht="25.5" x14ac:dyDescent="0.25">
      <c r="A15" s="8">
        <v>2018</v>
      </c>
      <c r="B15" s="11">
        <v>43282</v>
      </c>
      <c r="C15" s="11">
        <v>43373</v>
      </c>
      <c r="D15" s="53" t="s">
        <v>43</v>
      </c>
      <c r="E15" s="20" t="s">
        <v>75</v>
      </c>
      <c r="F15" s="29">
        <v>40693</v>
      </c>
      <c r="G15" s="35">
        <v>42355</v>
      </c>
      <c r="H15" s="41" t="s">
        <v>125</v>
      </c>
      <c r="I15" s="48" t="s">
        <v>172</v>
      </c>
      <c r="J15" s="13">
        <v>43743</v>
      </c>
      <c r="K15" s="13">
        <v>43373</v>
      </c>
      <c r="L15" s="53"/>
      <c r="M15" s="2"/>
      <c r="N15" s="2"/>
      <c r="O15" s="2"/>
      <c r="P15" s="2"/>
      <c r="Q15" s="2"/>
      <c r="R15" s="2"/>
    </row>
    <row r="16" spans="1:18" ht="38.25" customHeight="1" x14ac:dyDescent="0.25">
      <c r="A16" s="8">
        <v>2018</v>
      </c>
      <c r="B16" s="11">
        <v>43282</v>
      </c>
      <c r="C16" s="11">
        <v>43373</v>
      </c>
      <c r="D16" s="53" t="s">
        <v>43</v>
      </c>
      <c r="E16" s="24" t="s">
        <v>76</v>
      </c>
      <c r="F16" s="29">
        <v>42761</v>
      </c>
      <c r="G16" s="35"/>
      <c r="H16" s="46" t="s">
        <v>126</v>
      </c>
      <c r="I16" s="48" t="s">
        <v>172</v>
      </c>
      <c r="J16" s="13">
        <v>43743</v>
      </c>
      <c r="K16" s="13">
        <v>43373</v>
      </c>
      <c r="L16" s="53" t="s">
        <v>169</v>
      </c>
      <c r="M16" s="2"/>
      <c r="N16" s="2"/>
      <c r="O16" s="2"/>
      <c r="P16" s="2"/>
      <c r="Q16" s="2"/>
      <c r="R16" s="2"/>
    </row>
    <row r="17" spans="1:18" x14ac:dyDescent="0.25">
      <c r="A17" s="8">
        <v>2018</v>
      </c>
      <c r="B17" s="11">
        <v>43282</v>
      </c>
      <c r="C17" s="11">
        <v>43373</v>
      </c>
      <c r="D17" s="53" t="s">
        <v>43</v>
      </c>
      <c r="E17" s="20" t="s">
        <v>77</v>
      </c>
      <c r="F17" s="29">
        <v>30719</v>
      </c>
      <c r="G17" s="35">
        <v>43077</v>
      </c>
      <c r="H17" s="41" t="s">
        <v>127</v>
      </c>
      <c r="I17" s="48" t="s">
        <v>172</v>
      </c>
      <c r="J17" s="13">
        <v>43743</v>
      </c>
      <c r="K17" s="13">
        <v>43373</v>
      </c>
      <c r="L17" s="53"/>
      <c r="M17" s="2"/>
      <c r="N17" s="2"/>
      <c r="O17" s="2"/>
      <c r="P17" s="2"/>
      <c r="Q17" s="2"/>
      <c r="R17" s="2"/>
    </row>
    <row r="18" spans="1:18" ht="25.5" x14ac:dyDescent="0.25">
      <c r="A18" s="8">
        <v>2018</v>
      </c>
      <c r="B18" s="11">
        <v>43282</v>
      </c>
      <c r="C18" s="11">
        <v>43373</v>
      </c>
      <c r="D18" s="53" t="s">
        <v>43</v>
      </c>
      <c r="E18" s="20" t="s">
        <v>78</v>
      </c>
      <c r="F18" s="29">
        <v>41977</v>
      </c>
      <c r="G18" s="35">
        <v>42909</v>
      </c>
      <c r="H18" s="44" t="s">
        <v>128</v>
      </c>
      <c r="I18" s="48" t="s">
        <v>172</v>
      </c>
      <c r="J18" s="13">
        <v>43743</v>
      </c>
      <c r="K18" s="13">
        <v>43373</v>
      </c>
      <c r="L18" s="51"/>
      <c r="M18" s="2"/>
      <c r="N18" s="2"/>
      <c r="O18" s="2"/>
      <c r="P18" s="2"/>
      <c r="Q18" s="2"/>
      <c r="R18" s="2"/>
    </row>
    <row r="19" spans="1:18" ht="38.25" x14ac:dyDescent="0.25">
      <c r="A19" s="8">
        <v>2018</v>
      </c>
      <c r="B19" s="11">
        <v>43282</v>
      </c>
      <c r="C19" s="11">
        <v>43373</v>
      </c>
      <c r="D19" s="53" t="s">
        <v>44</v>
      </c>
      <c r="E19" s="20" t="s">
        <v>79</v>
      </c>
      <c r="F19" s="29">
        <v>41619</v>
      </c>
      <c r="G19" s="35">
        <v>42704</v>
      </c>
      <c r="H19" s="45" t="s">
        <v>129</v>
      </c>
      <c r="I19" s="48" t="s">
        <v>172</v>
      </c>
      <c r="J19" s="13">
        <v>43743</v>
      </c>
      <c r="K19" s="13">
        <v>43373</v>
      </c>
      <c r="L19" s="53"/>
      <c r="M19" s="2"/>
      <c r="N19" s="2"/>
      <c r="O19" s="2"/>
      <c r="P19" s="2"/>
      <c r="Q19" s="2"/>
      <c r="R19" s="2"/>
    </row>
    <row r="20" spans="1:18" ht="25.5" customHeight="1" x14ac:dyDescent="0.25">
      <c r="A20" s="8">
        <v>2018</v>
      </c>
      <c r="B20" s="11">
        <v>43282</v>
      </c>
      <c r="C20" s="11">
        <v>43373</v>
      </c>
      <c r="D20" s="53" t="s">
        <v>44</v>
      </c>
      <c r="E20" s="20" t="s">
        <v>80</v>
      </c>
      <c r="F20" s="29">
        <v>39813</v>
      </c>
      <c r="G20" s="35">
        <v>42569</v>
      </c>
      <c r="H20" s="43" t="s">
        <v>130</v>
      </c>
      <c r="I20" s="48" t="s">
        <v>172</v>
      </c>
      <c r="J20" s="13">
        <v>43743</v>
      </c>
      <c r="K20" s="13">
        <v>43373</v>
      </c>
      <c r="L20" s="53"/>
      <c r="M20" s="2"/>
      <c r="N20" s="2"/>
      <c r="O20" s="2"/>
      <c r="P20" s="2"/>
      <c r="Q20" s="2"/>
      <c r="R20" s="2"/>
    </row>
    <row r="21" spans="1:18" s="54" customFormat="1" ht="25.5" customHeight="1" x14ac:dyDescent="0.25">
      <c r="A21" s="8">
        <v>2018</v>
      </c>
      <c r="B21" s="11">
        <v>43282</v>
      </c>
      <c r="C21" s="11">
        <v>43373</v>
      </c>
      <c r="D21" s="53" t="s">
        <v>44</v>
      </c>
      <c r="E21" s="56" t="s">
        <v>173</v>
      </c>
      <c r="F21" s="57">
        <v>42569</v>
      </c>
      <c r="G21" s="35"/>
      <c r="H21" s="58" t="s">
        <v>175</v>
      </c>
      <c r="I21" s="48" t="s">
        <v>172</v>
      </c>
      <c r="J21" s="13">
        <v>43743</v>
      </c>
      <c r="K21" s="13">
        <v>43373</v>
      </c>
      <c r="L21" s="53" t="s">
        <v>169</v>
      </c>
    </row>
    <row r="22" spans="1:18" s="54" customFormat="1" ht="25.5" customHeight="1" x14ac:dyDescent="0.25">
      <c r="A22" s="8">
        <v>2018</v>
      </c>
      <c r="B22" s="11">
        <v>43282</v>
      </c>
      <c r="C22" s="11">
        <v>43373</v>
      </c>
      <c r="D22" s="53" t="s">
        <v>43</v>
      </c>
      <c r="E22" s="56" t="s">
        <v>174</v>
      </c>
      <c r="F22" s="57">
        <v>42487</v>
      </c>
      <c r="G22" s="35"/>
      <c r="H22" s="58" t="s">
        <v>176</v>
      </c>
      <c r="I22" s="48" t="s">
        <v>172</v>
      </c>
      <c r="J22" s="13">
        <v>43743</v>
      </c>
      <c r="K22" s="13">
        <v>43373</v>
      </c>
      <c r="L22" s="53" t="s">
        <v>169</v>
      </c>
    </row>
    <row r="23" spans="1:18" ht="38.25" customHeight="1" x14ac:dyDescent="0.25">
      <c r="A23" s="8">
        <v>2018</v>
      </c>
      <c r="B23" s="11">
        <v>43282</v>
      </c>
      <c r="C23" s="11">
        <v>43373</v>
      </c>
      <c r="D23" s="53" t="s">
        <v>44</v>
      </c>
      <c r="E23" s="20" t="s">
        <v>81</v>
      </c>
      <c r="F23" s="29">
        <v>40840</v>
      </c>
      <c r="G23" s="35"/>
      <c r="H23" s="41" t="s">
        <v>131</v>
      </c>
      <c r="I23" s="48" t="s">
        <v>172</v>
      </c>
      <c r="J23" s="13">
        <v>43743</v>
      </c>
      <c r="K23" s="13">
        <v>43373</v>
      </c>
      <c r="L23" s="53" t="s">
        <v>169</v>
      </c>
      <c r="M23" s="2"/>
      <c r="N23" s="2"/>
      <c r="O23" s="2"/>
      <c r="P23" s="2"/>
      <c r="Q23" s="2"/>
      <c r="R23" s="2"/>
    </row>
    <row r="24" spans="1:18" ht="25.5" x14ac:dyDescent="0.25">
      <c r="A24" s="8">
        <v>2018</v>
      </c>
      <c r="B24" s="11">
        <v>43282</v>
      </c>
      <c r="C24" s="11">
        <v>43373</v>
      </c>
      <c r="D24" s="53" t="s">
        <v>44</v>
      </c>
      <c r="E24" s="20" t="s">
        <v>82</v>
      </c>
      <c r="F24" s="29">
        <v>37432</v>
      </c>
      <c r="G24" s="35">
        <v>42731</v>
      </c>
      <c r="H24" s="41" t="s">
        <v>132</v>
      </c>
      <c r="I24" s="48" t="s">
        <v>172</v>
      </c>
      <c r="J24" s="13">
        <v>43743</v>
      </c>
      <c r="K24" s="13">
        <v>43373</v>
      </c>
      <c r="L24" s="51"/>
      <c r="M24" s="2"/>
      <c r="N24" s="2"/>
      <c r="O24" s="2"/>
      <c r="P24" s="2"/>
      <c r="Q24" s="2"/>
      <c r="R24" s="2"/>
    </row>
    <row r="25" spans="1:18" ht="38.25" x14ac:dyDescent="0.25">
      <c r="A25" s="8">
        <v>2018</v>
      </c>
      <c r="B25" s="11">
        <v>43282</v>
      </c>
      <c r="C25" s="11">
        <v>43373</v>
      </c>
      <c r="D25" s="53" t="s">
        <v>43</v>
      </c>
      <c r="E25" s="20" t="s">
        <v>83</v>
      </c>
      <c r="F25" s="29">
        <v>40688</v>
      </c>
      <c r="G25" s="35">
        <v>43048</v>
      </c>
      <c r="H25" s="46" t="s">
        <v>133</v>
      </c>
      <c r="I25" s="48" t="s">
        <v>172</v>
      </c>
      <c r="J25" s="13">
        <v>43743</v>
      </c>
      <c r="K25" s="13">
        <v>43373</v>
      </c>
      <c r="L25" s="53"/>
      <c r="M25" s="2"/>
      <c r="N25" s="2"/>
      <c r="O25" s="2"/>
      <c r="P25" s="2"/>
      <c r="Q25" s="2"/>
      <c r="R25" s="2"/>
    </row>
    <row r="26" spans="1:18" ht="38.25" x14ac:dyDescent="0.25">
      <c r="A26" s="8">
        <v>2018</v>
      </c>
      <c r="B26" s="11">
        <v>43282</v>
      </c>
      <c r="C26" s="11">
        <v>43373</v>
      </c>
      <c r="D26" s="53" t="s">
        <v>44</v>
      </c>
      <c r="E26" s="20" t="s">
        <v>84</v>
      </c>
      <c r="F26" s="29">
        <v>28853</v>
      </c>
      <c r="G26" s="35">
        <v>42704</v>
      </c>
      <c r="H26" s="46" t="s">
        <v>134</v>
      </c>
      <c r="I26" s="48" t="s">
        <v>172</v>
      </c>
      <c r="J26" s="13">
        <v>43743</v>
      </c>
      <c r="K26" s="13">
        <v>43373</v>
      </c>
      <c r="L26" s="51"/>
      <c r="M26" s="2"/>
      <c r="N26" s="2"/>
      <c r="O26" s="2"/>
      <c r="P26" s="2"/>
      <c r="Q26" s="2"/>
      <c r="R26" s="2"/>
    </row>
    <row r="27" spans="1:18" x14ac:dyDescent="0.25">
      <c r="A27" s="8">
        <v>2018</v>
      </c>
      <c r="B27" s="11">
        <v>43282</v>
      </c>
      <c r="C27" s="11">
        <v>43373</v>
      </c>
      <c r="D27" s="53" t="s">
        <v>43</v>
      </c>
      <c r="E27" s="20" t="s">
        <v>85</v>
      </c>
      <c r="F27" s="29">
        <v>25659</v>
      </c>
      <c r="G27" s="35">
        <v>42167</v>
      </c>
      <c r="H27" s="41" t="s">
        <v>135</v>
      </c>
      <c r="I27" s="48" t="s">
        <v>172</v>
      </c>
      <c r="J27" s="13">
        <v>43743</v>
      </c>
      <c r="K27" s="13">
        <v>43373</v>
      </c>
      <c r="L27" s="53"/>
      <c r="M27" s="2"/>
      <c r="N27" s="2"/>
      <c r="O27" s="2"/>
      <c r="P27" s="2"/>
      <c r="Q27" s="2"/>
      <c r="R27" s="2"/>
    </row>
    <row r="28" spans="1:18" ht="39" customHeight="1" x14ac:dyDescent="0.25">
      <c r="A28" s="8">
        <v>2018</v>
      </c>
      <c r="B28" s="11">
        <v>43282</v>
      </c>
      <c r="C28" s="11">
        <v>43373</v>
      </c>
      <c r="D28" s="53" t="s">
        <v>44</v>
      </c>
      <c r="E28" s="21" t="s">
        <v>86</v>
      </c>
      <c r="F28" s="29">
        <v>42124</v>
      </c>
      <c r="G28" s="35"/>
      <c r="H28" s="46" t="s">
        <v>136</v>
      </c>
      <c r="I28" s="48" t="s">
        <v>172</v>
      </c>
      <c r="J28" s="13">
        <v>43743</v>
      </c>
      <c r="K28" s="13">
        <v>43373</v>
      </c>
      <c r="L28" s="53" t="s">
        <v>169</v>
      </c>
      <c r="M28" s="2"/>
      <c r="N28" s="2"/>
      <c r="O28" s="2"/>
      <c r="P28" s="2"/>
      <c r="Q28" s="2"/>
      <c r="R28" s="2"/>
    </row>
    <row r="29" spans="1:18" x14ac:dyDescent="0.25">
      <c r="A29" s="8">
        <v>2018</v>
      </c>
      <c r="B29" s="11">
        <v>43282</v>
      </c>
      <c r="C29" s="11">
        <v>43373</v>
      </c>
      <c r="D29" s="53" t="s">
        <v>68</v>
      </c>
      <c r="E29" s="22" t="s">
        <v>87</v>
      </c>
      <c r="F29" s="29">
        <v>42863</v>
      </c>
      <c r="G29" s="35"/>
      <c r="H29" s="41" t="s">
        <v>137</v>
      </c>
      <c r="I29" s="48" t="s">
        <v>172</v>
      </c>
      <c r="J29" s="13">
        <v>43743</v>
      </c>
      <c r="K29" s="13">
        <v>43373</v>
      </c>
      <c r="L29" s="53" t="s">
        <v>169</v>
      </c>
      <c r="M29" s="52"/>
      <c r="N29" s="52"/>
      <c r="O29" s="52"/>
      <c r="P29" s="52"/>
      <c r="Q29" s="52"/>
      <c r="R29" s="52"/>
    </row>
    <row r="30" spans="1:18" ht="39" x14ac:dyDescent="0.25">
      <c r="A30" s="8">
        <v>2018</v>
      </c>
      <c r="B30" s="11">
        <v>43282</v>
      </c>
      <c r="C30" s="11">
        <v>43373</v>
      </c>
      <c r="D30" s="53" t="s">
        <v>43</v>
      </c>
      <c r="E30" s="21" t="s">
        <v>88</v>
      </c>
      <c r="F30" s="29">
        <v>40540</v>
      </c>
      <c r="G30" s="35">
        <v>42725</v>
      </c>
      <c r="H30" s="41" t="s">
        <v>138</v>
      </c>
      <c r="I30" s="48" t="s">
        <v>172</v>
      </c>
      <c r="J30" s="13">
        <v>43743</v>
      </c>
      <c r="K30" s="13">
        <v>43373</v>
      </c>
      <c r="L30" s="51"/>
      <c r="M30" s="52"/>
      <c r="N30" s="52"/>
      <c r="O30" s="52"/>
      <c r="P30" s="52"/>
      <c r="Q30" s="52"/>
      <c r="R30" s="52"/>
    </row>
    <row r="31" spans="1:18" ht="26.25" x14ac:dyDescent="0.25">
      <c r="A31" s="8">
        <v>2018</v>
      </c>
      <c r="B31" s="11">
        <v>43282</v>
      </c>
      <c r="C31" s="11">
        <v>43373</v>
      </c>
      <c r="D31" s="53" t="s">
        <v>43</v>
      </c>
      <c r="E31" s="21" t="s">
        <v>89</v>
      </c>
      <c r="F31" s="29">
        <v>42836</v>
      </c>
      <c r="G31" s="35">
        <v>42863</v>
      </c>
      <c r="H31" s="41" t="s">
        <v>139</v>
      </c>
      <c r="I31" s="48" t="s">
        <v>172</v>
      </c>
      <c r="J31" s="13">
        <v>43743</v>
      </c>
      <c r="K31" s="13">
        <v>43373</v>
      </c>
      <c r="L31" s="51"/>
      <c r="M31" s="52"/>
      <c r="N31" s="52"/>
      <c r="O31" s="52"/>
      <c r="P31" s="52"/>
      <c r="Q31" s="52"/>
      <c r="R31" s="52"/>
    </row>
    <row r="32" spans="1:18" ht="26.25" x14ac:dyDescent="0.25">
      <c r="A32" s="8">
        <v>2018</v>
      </c>
      <c r="B32" s="11">
        <v>43282</v>
      </c>
      <c r="C32" s="11">
        <v>43373</v>
      </c>
      <c r="D32" s="53" t="s">
        <v>43</v>
      </c>
      <c r="E32" s="21" t="s">
        <v>90</v>
      </c>
      <c r="F32" s="29">
        <v>41956</v>
      </c>
      <c r="G32" s="35">
        <v>42725</v>
      </c>
      <c r="H32" s="41" t="s">
        <v>140</v>
      </c>
      <c r="I32" s="48" t="s">
        <v>172</v>
      </c>
      <c r="J32" s="13">
        <v>43743</v>
      </c>
      <c r="K32" s="13">
        <v>43373</v>
      </c>
      <c r="L32" s="51"/>
      <c r="M32" s="52"/>
      <c r="N32" s="52"/>
      <c r="O32" s="52"/>
      <c r="P32" s="52"/>
      <c r="Q32" s="52"/>
      <c r="R32" s="52"/>
    </row>
    <row r="33" spans="1:18" ht="26.25" x14ac:dyDescent="0.25">
      <c r="A33" s="8">
        <v>2018</v>
      </c>
      <c r="B33" s="11">
        <v>43282</v>
      </c>
      <c r="C33" s="11">
        <v>43373</v>
      </c>
      <c r="D33" s="53" t="s">
        <v>43</v>
      </c>
      <c r="E33" s="21" t="s">
        <v>91</v>
      </c>
      <c r="F33" s="29">
        <v>41149</v>
      </c>
      <c r="G33" s="35">
        <v>42192</v>
      </c>
      <c r="H33" s="41" t="s">
        <v>141</v>
      </c>
      <c r="I33" s="48" t="s">
        <v>172</v>
      </c>
      <c r="J33" s="13">
        <v>43743</v>
      </c>
      <c r="K33" s="13">
        <v>43373</v>
      </c>
      <c r="L33" s="53"/>
      <c r="M33" s="52"/>
      <c r="N33" s="52"/>
      <c r="O33" s="52"/>
      <c r="P33" s="52"/>
      <c r="Q33" s="52"/>
      <c r="R33" s="52"/>
    </row>
    <row r="34" spans="1:18" ht="26.25" x14ac:dyDescent="0.25">
      <c r="A34" s="8">
        <v>2018</v>
      </c>
      <c r="B34" s="11">
        <v>43282</v>
      </c>
      <c r="C34" s="11">
        <v>43373</v>
      </c>
      <c r="D34" s="53" t="s">
        <v>43</v>
      </c>
      <c r="E34" s="21" t="s">
        <v>92</v>
      </c>
      <c r="F34" s="29">
        <v>33205</v>
      </c>
      <c r="G34" s="35">
        <v>33243</v>
      </c>
      <c r="H34" s="41" t="s">
        <v>142</v>
      </c>
      <c r="I34" s="48" t="s">
        <v>172</v>
      </c>
      <c r="J34" s="13">
        <v>43743</v>
      </c>
      <c r="K34" s="13">
        <v>43373</v>
      </c>
      <c r="L34" s="53"/>
      <c r="M34" s="52"/>
      <c r="N34" s="52"/>
      <c r="O34" s="52"/>
      <c r="P34" s="52"/>
      <c r="Q34" s="52"/>
      <c r="R34" s="52"/>
    </row>
    <row r="35" spans="1:18" ht="39" customHeight="1" x14ac:dyDescent="0.25">
      <c r="A35" s="8">
        <v>2018</v>
      </c>
      <c r="B35" s="11">
        <v>43282</v>
      </c>
      <c r="C35" s="11">
        <v>43373</v>
      </c>
      <c r="D35" s="53" t="s">
        <v>43</v>
      </c>
      <c r="E35" s="25" t="s">
        <v>93</v>
      </c>
      <c r="F35" s="29">
        <v>37432</v>
      </c>
      <c r="G35" s="35">
        <v>42731</v>
      </c>
      <c r="H35" s="41" t="s">
        <v>143</v>
      </c>
      <c r="I35" s="48" t="s">
        <v>172</v>
      </c>
      <c r="J35" s="13">
        <v>43743</v>
      </c>
      <c r="K35" s="13">
        <v>43373</v>
      </c>
      <c r="L35" s="50"/>
      <c r="M35" s="49"/>
      <c r="N35" s="49"/>
      <c r="O35" s="49"/>
      <c r="P35" s="49"/>
      <c r="Q35" s="49"/>
      <c r="R35" s="49"/>
    </row>
    <row r="36" spans="1:18" ht="26.25" x14ac:dyDescent="0.25">
      <c r="A36" s="8">
        <v>2018</v>
      </c>
      <c r="B36" s="11">
        <v>43282</v>
      </c>
      <c r="C36" s="11">
        <v>43373</v>
      </c>
      <c r="D36" s="53" t="s">
        <v>43</v>
      </c>
      <c r="E36" s="21" t="s">
        <v>94</v>
      </c>
      <c r="F36" s="29">
        <v>42639</v>
      </c>
      <c r="G36" s="35">
        <v>43084</v>
      </c>
      <c r="H36" s="41" t="s">
        <v>144</v>
      </c>
      <c r="I36" s="48" t="s">
        <v>172</v>
      </c>
      <c r="J36" s="13">
        <v>43743</v>
      </c>
      <c r="K36" s="13">
        <v>43373</v>
      </c>
      <c r="L36" s="53" t="s">
        <v>168</v>
      </c>
      <c r="M36" s="52"/>
      <c r="N36" s="52"/>
      <c r="O36" s="52"/>
      <c r="P36" s="52"/>
      <c r="Q36" s="52"/>
      <c r="R36" s="52"/>
    </row>
    <row r="37" spans="1:18" ht="26.25" x14ac:dyDescent="0.25">
      <c r="A37" s="8">
        <v>2018</v>
      </c>
      <c r="B37" s="11">
        <v>43282</v>
      </c>
      <c r="C37" s="11">
        <v>43373</v>
      </c>
      <c r="D37" s="53" t="s">
        <v>68</v>
      </c>
      <c r="E37" s="21" t="s">
        <v>95</v>
      </c>
      <c r="F37" s="29">
        <v>42179</v>
      </c>
      <c r="G37" s="35">
        <v>43084</v>
      </c>
      <c r="H37" s="41" t="s">
        <v>145</v>
      </c>
      <c r="I37" s="48" t="s">
        <v>172</v>
      </c>
      <c r="J37" s="13">
        <v>43743</v>
      </c>
      <c r="K37" s="13">
        <v>43373</v>
      </c>
    </row>
    <row r="38" spans="1:18" x14ac:dyDescent="0.25">
      <c r="A38" s="8">
        <v>2018</v>
      </c>
      <c r="B38" s="11">
        <v>43282</v>
      </c>
      <c r="C38" s="11">
        <v>43373</v>
      </c>
      <c r="D38" s="53" t="s">
        <v>68</v>
      </c>
      <c r="E38" s="22" t="s">
        <v>96</v>
      </c>
      <c r="F38" s="29">
        <v>39233</v>
      </c>
      <c r="G38" s="35">
        <v>42817</v>
      </c>
      <c r="H38" s="41" t="s">
        <v>146</v>
      </c>
      <c r="I38" s="48" t="s">
        <v>172</v>
      </c>
      <c r="J38" s="13">
        <v>43743</v>
      </c>
      <c r="K38" s="13">
        <v>43373</v>
      </c>
    </row>
    <row r="39" spans="1:18" ht="26.25" x14ac:dyDescent="0.25">
      <c r="A39" s="8">
        <v>2018</v>
      </c>
      <c r="B39" s="11">
        <v>43282</v>
      </c>
      <c r="C39" s="11">
        <v>43373</v>
      </c>
      <c r="D39" s="53" t="s">
        <v>68</v>
      </c>
      <c r="E39" s="21" t="s">
        <v>97</v>
      </c>
      <c r="F39" s="29">
        <v>38279</v>
      </c>
      <c r="G39" s="35">
        <v>41541</v>
      </c>
      <c r="H39" s="41" t="s">
        <v>147</v>
      </c>
      <c r="I39" s="48" t="s">
        <v>172</v>
      </c>
      <c r="J39" s="13">
        <v>43743</v>
      </c>
      <c r="K39" s="13">
        <v>43373</v>
      </c>
    </row>
    <row r="40" spans="1:18" ht="26.25" x14ac:dyDescent="0.25">
      <c r="A40" s="8">
        <v>2018</v>
      </c>
      <c r="B40" s="11">
        <v>43282</v>
      </c>
      <c r="C40" s="11">
        <v>43373</v>
      </c>
      <c r="D40" s="53" t="s">
        <v>68</v>
      </c>
      <c r="E40" s="21" t="s">
        <v>98</v>
      </c>
      <c r="F40" s="29">
        <v>39601</v>
      </c>
      <c r="G40" s="38">
        <v>43084</v>
      </c>
      <c r="H40" s="41" t="s">
        <v>148</v>
      </c>
      <c r="I40" s="48" t="s">
        <v>172</v>
      </c>
      <c r="J40" s="13">
        <v>43743</v>
      </c>
      <c r="K40" s="13">
        <v>43373</v>
      </c>
    </row>
    <row r="41" spans="1:18" ht="26.25" x14ac:dyDescent="0.25">
      <c r="A41" s="8">
        <v>2018</v>
      </c>
      <c r="B41" s="11">
        <v>43282</v>
      </c>
      <c r="C41" s="11">
        <v>43373</v>
      </c>
      <c r="D41" s="53" t="s">
        <v>68</v>
      </c>
      <c r="E41" s="21" t="s">
        <v>99</v>
      </c>
      <c r="F41" s="29">
        <v>42935</v>
      </c>
      <c r="G41" s="35"/>
      <c r="H41" s="41" t="s">
        <v>149</v>
      </c>
      <c r="I41" s="48" t="s">
        <v>172</v>
      </c>
      <c r="J41" s="13">
        <v>43743</v>
      </c>
      <c r="K41" s="13">
        <v>43373</v>
      </c>
      <c r="L41" s="53" t="s">
        <v>169</v>
      </c>
      <c r="M41" s="52"/>
      <c r="N41" s="52"/>
      <c r="O41" s="52"/>
      <c r="P41" s="52"/>
      <c r="Q41" s="52"/>
      <c r="R41" s="52"/>
    </row>
    <row r="42" spans="1:18" ht="39" customHeight="1" x14ac:dyDescent="0.25">
      <c r="A42" s="8">
        <v>2018</v>
      </c>
      <c r="B42" s="11">
        <v>43282</v>
      </c>
      <c r="C42" s="11">
        <v>43373</v>
      </c>
      <c r="D42" s="53" t="s">
        <v>68</v>
      </c>
      <c r="E42" s="21" t="s">
        <v>100</v>
      </c>
      <c r="F42" s="29">
        <v>30741</v>
      </c>
      <c r="G42" s="35"/>
      <c r="H42" s="41" t="s">
        <v>150</v>
      </c>
      <c r="I42" s="48" t="s">
        <v>172</v>
      </c>
      <c r="J42" s="13">
        <v>43743</v>
      </c>
      <c r="K42" s="13">
        <v>43373</v>
      </c>
      <c r="L42" s="53" t="s">
        <v>169</v>
      </c>
      <c r="M42" s="52"/>
      <c r="N42" s="52"/>
      <c r="O42" s="52"/>
      <c r="P42" s="52"/>
      <c r="Q42" s="52"/>
      <c r="R42" s="52"/>
    </row>
    <row r="43" spans="1:18" x14ac:dyDescent="0.25">
      <c r="A43" s="8">
        <v>2018</v>
      </c>
      <c r="B43" s="11">
        <v>43282</v>
      </c>
      <c r="C43" s="11">
        <v>43373</v>
      </c>
      <c r="D43" s="53" t="s">
        <v>68</v>
      </c>
      <c r="E43" s="22" t="s">
        <v>101</v>
      </c>
      <c r="F43" s="29">
        <v>37202</v>
      </c>
      <c r="G43" s="35">
        <v>43084</v>
      </c>
      <c r="H43" s="41" t="s">
        <v>151</v>
      </c>
      <c r="I43" s="48" t="s">
        <v>172</v>
      </c>
      <c r="J43" s="13">
        <v>43743</v>
      </c>
      <c r="K43" s="13">
        <v>43373</v>
      </c>
    </row>
    <row r="44" spans="1:18" ht="39" customHeight="1" x14ac:dyDescent="0.25">
      <c r="A44" s="8">
        <v>2018</v>
      </c>
      <c r="B44" s="11">
        <v>43282</v>
      </c>
      <c r="C44" s="11">
        <v>43373</v>
      </c>
      <c r="D44" s="53" t="s">
        <v>68</v>
      </c>
      <c r="E44" s="25" t="s">
        <v>102</v>
      </c>
      <c r="F44" s="29">
        <v>42486</v>
      </c>
      <c r="G44" s="35">
        <v>42888</v>
      </c>
      <c r="H44" s="41" t="s">
        <v>152</v>
      </c>
      <c r="I44" s="48" t="s">
        <v>172</v>
      </c>
      <c r="J44" s="13">
        <v>43743</v>
      </c>
      <c r="K44" s="13">
        <v>43373</v>
      </c>
    </row>
    <row r="45" spans="1:18" ht="26.25" x14ac:dyDescent="0.25">
      <c r="A45" s="8">
        <v>2018</v>
      </c>
      <c r="B45" s="11">
        <v>43282</v>
      </c>
      <c r="C45" s="11">
        <v>43373</v>
      </c>
      <c r="D45" s="53" t="s">
        <v>68</v>
      </c>
      <c r="E45" s="25" t="s">
        <v>103</v>
      </c>
      <c r="F45" s="29">
        <v>38132</v>
      </c>
      <c r="G45" s="35">
        <v>43084</v>
      </c>
      <c r="H45" s="41" t="s">
        <v>153</v>
      </c>
      <c r="I45" s="48" t="s">
        <v>172</v>
      </c>
      <c r="J45" s="13">
        <v>43743</v>
      </c>
      <c r="K45" s="13">
        <v>43373</v>
      </c>
    </row>
    <row r="46" spans="1:18" ht="26.25" x14ac:dyDescent="0.25">
      <c r="A46" s="8">
        <v>2018</v>
      </c>
      <c r="B46" s="11">
        <v>43282</v>
      </c>
      <c r="C46" s="11">
        <v>43373</v>
      </c>
      <c r="D46" s="53" t="s">
        <v>68</v>
      </c>
      <c r="E46" s="25" t="s">
        <v>104</v>
      </c>
      <c r="F46" s="29">
        <v>39262</v>
      </c>
      <c r="G46" s="35">
        <v>42992</v>
      </c>
      <c r="H46" s="41" t="s">
        <v>154</v>
      </c>
      <c r="I46" s="48" t="s">
        <v>172</v>
      </c>
      <c r="J46" s="13">
        <v>43743</v>
      </c>
      <c r="K46" s="13">
        <v>43373</v>
      </c>
    </row>
    <row r="47" spans="1:18" ht="39" customHeight="1" x14ac:dyDescent="0.25">
      <c r="A47" s="8">
        <v>2018</v>
      </c>
      <c r="B47" s="11">
        <v>43282</v>
      </c>
      <c r="C47" s="11">
        <v>43373</v>
      </c>
      <c r="D47" s="53" t="s">
        <v>68</v>
      </c>
      <c r="E47" s="25" t="s">
        <v>105</v>
      </c>
      <c r="F47" s="29">
        <v>40464</v>
      </c>
      <c r="G47" s="35">
        <v>42717</v>
      </c>
      <c r="H47" s="41" t="s">
        <v>155</v>
      </c>
      <c r="I47" s="48" t="s">
        <v>172</v>
      </c>
      <c r="J47" s="13">
        <v>43743</v>
      </c>
      <c r="K47" s="13">
        <v>43373</v>
      </c>
    </row>
    <row r="48" spans="1:18" x14ac:dyDescent="0.25">
      <c r="A48" s="8">
        <v>2018</v>
      </c>
      <c r="B48" s="11">
        <v>43282</v>
      </c>
      <c r="C48" s="11">
        <v>43373</v>
      </c>
      <c r="D48" s="53" t="s">
        <v>68</v>
      </c>
      <c r="E48" s="26" t="s">
        <v>106</v>
      </c>
      <c r="F48" s="29">
        <v>31679</v>
      </c>
      <c r="G48" s="35">
        <v>43084</v>
      </c>
      <c r="H48" s="41" t="s">
        <v>156</v>
      </c>
      <c r="I48" s="48" t="s">
        <v>172</v>
      </c>
      <c r="J48" s="13">
        <v>43743</v>
      </c>
      <c r="K48" s="13">
        <v>43373</v>
      </c>
    </row>
    <row r="49" spans="1:18" x14ac:dyDescent="0.25">
      <c r="A49" s="8">
        <v>2018</v>
      </c>
      <c r="B49" s="11">
        <v>43282</v>
      </c>
      <c r="C49" s="11">
        <v>43373</v>
      </c>
      <c r="D49" s="53" t="s">
        <v>48</v>
      </c>
      <c r="E49" s="24" t="s">
        <v>107</v>
      </c>
      <c r="F49" s="29">
        <v>10470</v>
      </c>
      <c r="G49" s="38">
        <v>41632</v>
      </c>
      <c r="H49" s="41" t="s">
        <v>157</v>
      </c>
      <c r="I49" s="48" t="s">
        <v>172</v>
      </c>
      <c r="J49" s="13">
        <v>43743</v>
      </c>
      <c r="K49" s="13">
        <v>43373</v>
      </c>
    </row>
    <row r="50" spans="1:18" x14ac:dyDescent="0.25">
      <c r="A50" s="8">
        <v>2018</v>
      </c>
      <c r="B50" s="11">
        <v>43282</v>
      </c>
      <c r="C50" s="11">
        <v>43373</v>
      </c>
      <c r="D50" s="53" t="s">
        <v>48</v>
      </c>
      <c r="E50" s="18" t="s">
        <v>108</v>
      </c>
      <c r="F50" s="29">
        <v>22241</v>
      </c>
      <c r="G50" s="35">
        <v>43084</v>
      </c>
      <c r="H50" s="41" t="s">
        <v>158</v>
      </c>
      <c r="I50" s="48" t="s">
        <v>172</v>
      </c>
      <c r="J50" s="13">
        <v>43743</v>
      </c>
      <c r="K50" s="13">
        <v>43373</v>
      </c>
    </row>
    <row r="51" spans="1:18" ht="26.25" x14ac:dyDescent="0.25">
      <c r="A51" s="8">
        <v>2018</v>
      </c>
      <c r="B51" s="11">
        <v>43282</v>
      </c>
      <c r="C51" s="11">
        <v>43373</v>
      </c>
      <c r="D51" s="53" t="s">
        <v>48</v>
      </c>
      <c r="E51" s="19" t="s">
        <v>109</v>
      </c>
      <c r="F51" s="29">
        <v>43002</v>
      </c>
      <c r="G51" s="35"/>
      <c r="H51" s="41" t="s">
        <v>159</v>
      </c>
      <c r="I51" s="48" t="s">
        <v>172</v>
      </c>
      <c r="J51" s="13">
        <v>43743</v>
      </c>
      <c r="K51" s="13">
        <v>43373</v>
      </c>
      <c r="L51" s="53" t="s">
        <v>170</v>
      </c>
      <c r="M51" s="52"/>
      <c r="N51" s="52"/>
      <c r="O51" s="52"/>
      <c r="P51" s="52"/>
      <c r="Q51" s="52"/>
      <c r="R51" s="52"/>
    </row>
    <row r="52" spans="1:18" ht="26.25" x14ac:dyDescent="0.25">
      <c r="A52" s="8">
        <v>2018</v>
      </c>
      <c r="B52" s="11">
        <v>43282</v>
      </c>
      <c r="C52" s="11">
        <v>43373</v>
      </c>
      <c r="D52" s="53" t="s">
        <v>48</v>
      </c>
      <c r="E52" s="19" t="s">
        <v>110</v>
      </c>
      <c r="F52" s="29">
        <v>22241</v>
      </c>
      <c r="G52" s="35">
        <v>43087</v>
      </c>
      <c r="H52" s="41" t="s">
        <v>160</v>
      </c>
      <c r="I52" s="48" t="s">
        <v>172</v>
      </c>
      <c r="J52" s="13">
        <v>43743</v>
      </c>
      <c r="K52" s="13">
        <v>43373</v>
      </c>
    </row>
    <row r="53" spans="1:18" ht="26.25" x14ac:dyDescent="0.25">
      <c r="A53" s="8">
        <v>2018</v>
      </c>
      <c r="B53" s="11">
        <v>43282</v>
      </c>
      <c r="C53" s="11">
        <v>43373</v>
      </c>
      <c r="D53" s="53" t="s">
        <v>48</v>
      </c>
      <c r="E53" s="19" t="s">
        <v>111</v>
      </c>
      <c r="F53" s="29">
        <v>31775</v>
      </c>
      <c r="G53" s="35">
        <v>41968</v>
      </c>
      <c r="H53" s="41" t="s">
        <v>161</v>
      </c>
      <c r="I53" s="48" t="s">
        <v>172</v>
      </c>
      <c r="J53" s="13">
        <v>43743</v>
      </c>
      <c r="K53" s="13">
        <v>43373</v>
      </c>
    </row>
    <row r="54" spans="1:18" x14ac:dyDescent="0.25">
      <c r="A54" s="8">
        <v>2018</v>
      </c>
      <c r="B54" s="11">
        <v>43282</v>
      </c>
      <c r="C54" s="11">
        <v>43373</v>
      </c>
      <c r="D54" s="53" t="s">
        <v>48</v>
      </c>
      <c r="E54" s="24" t="s">
        <v>112</v>
      </c>
      <c r="F54" s="29">
        <v>15706</v>
      </c>
      <c r="G54" s="35">
        <v>41008</v>
      </c>
      <c r="H54" s="41" t="s">
        <v>162</v>
      </c>
      <c r="I54" s="48" t="s">
        <v>172</v>
      </c>
      <c r="J54" s="13">
        <v>43743</v>
      </c>
      <c r="K54" s="13">
        <v>43373</v>
      </c>
    </row>
    <row r="55" spans="1:18" x14ac:dyDescent="0.25">
      <c r="A55" s="8">
        <v>2018</v>
      </c>
      <c r="B55" s="11">
        <v>43282</v>
      </c>
      <c r="C55" s="11">
        <v>43373</v>
      </c>
      <c r="D55" s="53" t="s">
        <v>48</v>
      </c>
      <c r="E55" s="18" t="s">
        <v>113</v>
      </c>
      <c r="F55" s="29">
        <v>41703</v>
      </c>
      <c r="G55" s="35">
        <v>42538</v>
      </c>
      <c r="H55" s="41" t="s">
        <v>163</v>
      </c>
      <c r="I55" s="48" t="s">
        <v>172</v>
      </c>
      <c r="J55" s="13">
        <v>43743</v>
      </c>
      <c r="K55" s="13">
        <v>43373</v>
      </c>
    </row>
    <row r="56" spans="1:18" ht="38.25" x14ac:dyDescent="0.25">
      <c r="A56" s="8">
        <v>2018</v>
      </c>
      <c r="B56" s="11">
        <v>43282</v>
      </c>
      <c r="C56" s="11">
        <v>43373</v>
      </c>
      <c r="D56" s="53" t="s">
        <v>48</v>
      </c>
      <c r="E56" s="24" t="s">
        <v>114</v>
      </c>
      <c r="F56" s="28">
        <v>11549</v>
      </c>
      <c r="G56" s="34">
        <v>43056</v>
      </c>
      <c r="H56" s="43" t="s">
        <v>164</v>
      </c>
      <c r="I56" s="48" t="s">
        <v>172</v>
      </c>
      <c r="J56" s="13">
        <v>43743</v>
      </c>
      <c r="K56" s="13">
        <v>43373</v>
      </c>
    </row>
    <row r="57" spans="1:18" ht="38.25" x14ac:dyDescent="0.25">
      <c r="A57" s="8">
        <v>2018</v>
      </c>
      <c r="B57" s="11">
        <v>43282</v>
      </c>
      <c r="C57" s="11">
        <v>43373</v>
      </c>
      <c r="D57" s="53" t="s">
        <v>48</v>
      </c>
      <c r="E57" s="17" t="s">
        <v>115</v>
      </c>
      <c r="F57" s="31">
        <v>31727</v>
      </c>
      <c r="G57" s="37">
        <v>43087</v>
      </c>
      <c r="H57" s="43" t="s">
        <v>165</v>
      </c>
      <c r="I57" s="48" t="s">
        <v>172</v>
      </c>
      <c r="J57" s="13">
        <v>43743</v>
      </c>
      <c r="K57" s="13">
        <v>43373</v>
      </c>
    </row>
    <row r="58" spans="1:18" ht="38.25" x14ac:dyDescent="0.25">
      <c r="A58" s="8">
        <v>2018</v>
      </c>
      <c r="B58" s="11">
        <v>43282</v>
      </c>
      <c r="C58" s="11">
        <v>43373</v>
      </c>
      <c r="D58" s="15" t="s">
        <v>48</v>
      </c>
      <c r="E58" s="27" t="s">
        <v>116</v>
      </c>
      <c r="F58" s="32" t="s">
        <v>118</v>
      </c>
      <c r="G58" s="39">
        <v>41632</v>
      </c>
      <c r="H58" s="47" t="s">
        <v>166</v>
      </c>
      <c r="I58" s="48" t="s">
        <v>172</v>
      </c>
      <c r="J58" s="13">
        <v>43743</v>
      </c>
      <c r="K58" s="13">
        <v>43373</v>
      </c>
    </row>
    <row r="59" spans="1:18" s="54" customFormat="1" x14ac:dyDescent="0.25">
      <c r="A59" s="8">
        <v>2018</v>
      </c>
      <c r="B59" s="11">
        <v>43282</v>
      </c>
      <c r="C59" s="11">
        <v>43373</v>
      </c>
      <c r="D59" s="15" t="s">
        <v>59</v>
      </c>
      <c r="E59" s="59" t="s">
        <v>177</v>
      </c>
      <c r="F59" s="60">
        <v>42494</v>
      </c>
      <c r="G59" s="57">
        <v>43084</v>
      </c>
      <c r="H59" s="58" t="s">
        <v>179</v>
      </c>
      <c r="I59" s="48" t="s">
        <v>172</v>
      </c>
      <c r="J59" s="13">
        <v>43743</v>
      </c>
      <c r="K59" s="13">
        <v>43373</v>
      </c>
    </row>
    <row r="60" spans="1:18" s="54" customFormat="1" x14ac:dyDescent="0.25">
      <c r="A60" s="8">
        <v>2018</v>
      </c>
      <c r="B60" s="11">
        <v>43282</v>
      </c>
      <c r="C60" s="11">
        <v>43373</v>
      </c>
      <c r="D60" s="15" t="s">
        <v>59</v>
      </c>
      <c r="E60" s="59" t="s">
        <v>178</v>
      </c>
      <c r="F60" s="57">
        <v>43084</v>
      </c>
      <c r="G60" s="57"/>
      <c r="H60" s="58" t="s">
        <v>180</v>
      </c>
      <c r="I60" s="48" t="s">
        <v>172</v>
      </c>
      <c r="J60" s="13">
        <v>43743</v>
      </c>
      <c r="K60" s="13">
        <v>43373</v>
      </c>
      <c r="L60" s="61" t="s">
        <v>181</v>
      </c>
    </row>
    <row r="61" spans="1:18" ht="38.25" customHeight="1" x14ac:dyDescent="0.25">
      <c r="A61" s="8">
        <v>2018</v>
      </c>
      <c r="B61" s="11">
        <v>43282</v>
      </c>
      <c r="C61" s="11">
        <v>43373</v>
      </c>
      <c r="D61" s="16" t="s">
        <v>42</v>
      </c>
      <c r="E61" s="27" t="s">
        <v>117</v>
      </c>
      <c r="F61" s="33">
        <v>40672</v>
      </c>
      <c r="G61" s="40"/>
      <c r="H61" s="14" t="s">
        <v>167</v>
      </c>
      <c r="I61" s="48" t="s">
        <v>172</v>
      </c>
      <c r="J61" s="13">
        <v>43743</v>
      </c>
      <c r="K61" s="13">
        <v>43373</v>
      </c>
      <c r="L61" s="53" t="s">
        <v>171</v>
      </c>
      <c r="M61" s="52"/>
      <c r="N61" s="52"/>
      <c r="O61" s="52"/>
      <c r="P61" s="52"/>
      <c r="Q61" s="52"/>
      <c r="R61" s="5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H8" r:id="rId1"/>
    <hyperlink ref="H11" r:id="rId2"/>
    <hyperlink ref="H13" r:id="rId3"/>
    <hyperlink ref="H24" r:id="rId4"/>
    <hyperlink ref="H20" r:id="rId5"/>
    <hyperlink ref="H19" r:id="rId6"/>
    <hyperlink ref="H25" r:id="rId7"/>
    <hyperlink ref="H26" r:id="rId8"/>
    <hyperlink ref="H27" r:id="rId9"/>
    <hyperlink ref="H18" r:id="rId10"/>
    <hyperlink ref="H23" r:id="rId11"/>
    <hyperlink ref="H16" r:id="rId12"/>
    <hyperlink ref="H17" r:id="rId13"/>
    <hyperlink ref="H14" r:id="rId14"/>
    <hyperlink ref="H28" r:id="rId15"/>
    <hyperlink ref="H15" r:id="rId16"/>
    <hyperlink ref="H9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9" r:id="rId25"/>
    <hyperlink ref="H40" r:id="rId26"/>
    <hyperlink ref="H41" r:id="rId27"/>
    <hyperlink ref="H42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61" r:id="rId44"/>
    <hyperlink ref="H21" r:id="rId45"/>
    <hyperlink ref="H22" r:id="rId46"/>
    <hyperlink ref="H60" r:id="rId47"/>
    <hyperlink ref="H59" r:id="rId48"/>
    <hyperlink ref="H10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2018-05-04T20:24:10Z</dcterms:created>
  <dcterms:modified xsi:type="dcterms:W3CDTF">2019-01-26T18:41:52Z</dcterms:modified>
</cp:coreProperties>
</file>