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limentos\Desktop\TRANSPARENCIA RETRABAJO\Fraccion XXXIV Inventario de Bienes Inmuebles\"/>
    </mc:Choice>
  </mc:AlternateContent>
  <bookViews>
    <workbookView xWindow="0" yWindow="0" windowWidth="24000" windowHeight="943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s>
  <definedNames>
    <definedName name="Hidden_14">Hidden_1!$A$1:$A$26</definedName>
    <definedName name="Hidden_28">Hidden_2!$A$1:$A$41</definedName>
    <definedName name="Hidden_315">Hidden_3!$A$1:$A$32</definedName>
    <definedName name="Hidden_417">Hidden_4!$A$1:$A$2</definedName>
    <definedName name="Hidden_518">Hidden_5!$A$1:$A$3</definedName>
    <definedName name="Hidden_619">Hidden_6!$A$1:$A$4</definedName>
  </definedNames>
  <calcPr calcId="0"/>
</workbook>
</file>

<file path=xl/sharedStrings.xml><?xml version="1.0" encoding="utf-8"?>
<sst xmlns="http://schemas.openxmlformats.org/spreadsheetml/2006/main" count="1094" uniqueCount="336">
  <si>
    <t>26524</t>
  </si>
  <si>
    <t>TÍTULO</t>
  </si>
  <si>
    <t>NOMBRE CORTO</t>
  </si>
  <si>
    <t>DESCRIPCIÓN</t>
  </si>
  <si>
    <t>Inventario de bienes inmuebles</t>
  </si>
  <si>
    <t>Inventario de bienes inmu</t>
  </si>
  <si>
    <t>1</t>
  </si>
  <si>
    <t>2</t>
  </si>
  <si>
    <t>9</t>
  </si>
  <si>
    <t>6</t>
  </si>
  <si>
    <t>7</t>
  </si>
  <si>
    <t>4</t>
  </si>
  <si>
    <t>12</t>
  </si>
  <si>
    <t>13</t>
  </si>
  <si>
    <t>14</t>
  </si>
  <si>
    <t>83588</t>
  </si>
  <si>
    <t>83592</t>
  </si>
  <si>
    <t>83569</t>
  </si>
  <si>
    <t>83567</t>
  </si>
  <si>
    <t>83576</t>
  </si>
  <si>
    <t>83587</t>
  </si>
  <si>
    <t>83564</t>
  </si>
  <si>
    <t>83591</t>
  </si>
  <si>
    <t>83583</t>
  </si>
  <si>
    <t>83594</t>
  </si>
  <si>
    <t>83571</t>
  </si>
  <si>
    <t>83584</t>
  </si>
  <si>
    <t>83579</t>
  </si>
  <si>
    <t>83590</t>
  </si>
  <si>
    <t>83582</t>
  </si>
  <si>
    <t>83570</t>
  </si>
  <si>
    <t>83572</t>
  </si>
  <si>
    <t>83566</t>
  </si>
  <si>
    <t>83580</t>
  </si>
  <si>
    <t>83568</t>
  </si>
  <si>
    <t>83575</t>
  </si>
  <si>
    <t>83573</t>
  </si>
  <si>
    <t>83581</t>
  </si>
  <si>
    <t>83577</t>
  </si>
  <si>
    <t>83586</t>
  </si>
  <si>
    <t>83593</t>
  </si>
  <si>
    <t>83578</t>
  </si>
  <si>
    <t>83574</t>
  </si>
  <si>
    <t>83565</t>
  </si>
  <si>
    <t>83589</t>
  </si>
  <si>
    <t>83585</t>
  </si>
  <si>
    <t>Tabla Campos</t>
  </si>
  <si>
    <t>Ejercicio</t>
  </si>
  <si>
    <t xml:space="preserve">Periodo que se informa </t>
  </si>
  <si>
    <t>Denominación del inmueble</t>
  </si>
  <si>
    <t>Institución a cargo del inmueble</t>
  </si>
  <si>
    <t>Tipo de vialidad:</t>
  </si>
  <si>
    <t>Nombre de vialidad</t>
  </si>
  <si>
    <t>Número exterior</t>
  </si>
  <si>
    <t>Número interior</t>
  </si>
  <si>
    <t>Tipo de asentamiento:</t>
  </si>
  <si>
    <t>Nombre del asentamiento</t>
  </si>
  <si>
    <t>clave de localidad</t>
  </si>
  <si>
    <t>Nombre de la localidad</t>
  </si>
  <si>
    <t>Clave del municipio</t>
  </si>
  <si>
    <t>Nombre del municipio o delegación</t>
  </si>
  <si>
    <t>Clave de la Entidad Federativa</t>
  </si>
  <si>
    <t>Entidad Federativa</t>
  </si>
  <si>
    <t>Código postal</t>
  </si>
  <si>
    <t>Naturaleza del Inmueble</t>
  </si>
  <si>
    <t>Carácter del Monumento</t>
  </si>
  <si>
    <t>Tipo de inmueble</t>
  </si>
  <si>
    <t>Uso del inmueble</t>
  </si>
  <si>
    <t>Operación que da origen a la propiedad</t>
  </si>
  <si>
    <t>Valor catastral o último avalúo del inmueble</t>
  </si>
  <si>
    <t>Títulos</t>
  </si>
  <si>
    <t>Hipervínculo Sistema de información Inmobiliaria</t>
  </si>
  <si>
    <t>Unidad administrativa de adscripción</t>
  </si>
  <si>
    <t>Fecha de validación</t>
  </si>
  <si>
    <t>Área(s) responsable(s) de la información</t>
  </si>
  <si>
    <t>Año</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</si>
  <si>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</si>
  <si>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</si>
  <si>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</si>
  <si>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</si>
  <si>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</si>
  <si>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</si>
  <si>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</si>
  <si>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</si>
  <si>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</si>
  <si>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</si>
  <si>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</si>
  <si>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</si>
  <si>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</si>
  <si>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</si>
  <si>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</si>
  <si>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</si>
  <si>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</si>
  <si>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</si>
  <si>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</si>
  <si>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</si>
  <si>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</si>
  <si>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</si>
  <si>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</si>
  <si>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</si>
  <si>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</si>
  <si>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</si>
  <si>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</si>
  <si>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</si>
  <si>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</si>
  <si>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</si>
  <si>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</si>
  <si>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</si>
  <si>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</si>
  <si>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</si>
  <si>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</si>
  <si>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</si>
  <si>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</si>
  <si>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</si>
  <si>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</si>
  <si>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</si>
  <si>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</si>
  <si>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</si>
  <si>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</si>
  <si>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</si>
  <si>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</si>
  <si>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</si>
  <si>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</si>
  <si>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</si>
  <si>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</si>
  <si>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</si>
  <si>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</si>
  <si>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</si>
  <si>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</si>
  <si>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</si>
  <si>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</si>
  <si>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</si>
  <si>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</si>
  <si>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</si>
  <si>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</si>
  <si>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</si>
  <si>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</si>
  <si>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</si>
  <si>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</si>
  <si>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</si>
  <si>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</si>
  <si>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</si>
  <si>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</si>
  <si>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</si>
  <si>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</si>
  <si>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</si>
  <si>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</si>
  <si>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</si>
  <si>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</si>
  <si>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</si>
  <si>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</si>
  <si>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</si>
  <si>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</si>
  <si>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</si>
  <si>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</si>
  <si>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</si>
  <si>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</si>
  <si>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</si>
  <si>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</si>
  <si>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</si>
  <si>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</si>
  <si>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</si>
  <si>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</si>
  <si>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</si>
  <si>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</si>
  <si>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</si>
  <si>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</si>
  <si>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</si>
  <si>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</si>
  <si>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</si>
  <si>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</si>
  <si>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</si>
  <si>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</si>
  <si>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</si>
  <si>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Urbana</t>
  </si>
  <si>
    <t>Rústica</t>
  </si>
  <si>
    <t>Arqueológico</t>
  </si>
  <si>
    <t>Histórico</t>
  </si>
  <si>
    <t>Artístico</t>
  </si>
  <si>
    <t>Mixto</t>
  </si>
  <si>
    <t>Edificación</t>
  </si>
  <si>
    <t>Terreno</t>
  </si>
  <si>
    <t>Otros</t>
  </si>
  <si>
    <t>SISTEMA PARA EL DESARROLLO INTEGRAL DE LA FAMILIA DEL MUNICIPIO DE REYNOSA</t>
  </si>
  <si>
    <t>REYNOSA</t>
  </si>
  <si>
    <t xml:space="preserve">SISTEMA PARA EL DESARROLLO INTEGRAL DE LA FAMILIA </t>
  </si>
  <si>
    <t>COMISARIA</t>
  </si>
  <si>
    <t>DIRECCION CENTRAL</t>
  </si>
  <si>
    <t>HIDALGO</t>
  </si>
  <si>
    <t>OFICINA</t>
  </si>
  <si>
    <t>CEDIF CENTRAL</t>
  </si>
  <si>
    <t>CEDIF SATELITE II</t>
  </si>
  <si>
    <t xml:space="preserve">CEDIF JARACHINA SUR </t>
  </si>
  <si>
    <t>CEDIF VOLUNTAD Y TRABAJO</t>
  </si>
  <si>
    <t>CEDIF LAS TORRES</t>
  </si>
  <si>
    <t>CEDIF BENITO JUAREZ</t>
  </si>
  <si>
    <t>CEDIF LA CAÑADA</t>
  </si>
  <si>
    <t>CEDIF ALMENDROS</t>
  </si>
  <si>
    <t>CEDIF CAMPESTRE</t>
  </si>
  <si>
    <t>CEDIF INTEGRACION FAMILIAR</t>
  </si>
  <si>
    <t xml:space="preserve">CEDIF LA JOYA </t>
  </si>
  <si>
    <t xml:space="preserve">CEDIF NUEVO MEXICO </t>
  </si>
  <si>
    <t>GUARDERIA 1</t>
  </si>
  <si>
    <t xml:space="preserve">GUARDERIA 2 </t>
  </si>
  <si>
    <t>GUARDERIA 3</t>
  </si>
  <si>
    <t>GUARDERIA 4</t>
  </si>
  <si>
    <t xml:space="preserve">CASA CLUB PARA EL ADULTO MAYOR HIDALGO </t>
  </si>
  <si>
    <t>CASA CLUB PARA EL ADULTO MAYOR VOLUNTAD Y TRABAJO</t>
  </si>
  <si>
    <t xml:space="preserve">CASA CLUB PARA EL ADULTO MAYOR JARACHINA SUR </t>
  </si>
  <si>
    <t>CASA CLUB PARA EL ADULTO MAYOR TORRES</t>
  </si>
  <si>
    <t>CASA CLUB PARA EL ADULTO MAYOR LA JUAREZ</t>
  </si>
  <si>
    <t xml:space="preserve">CASA HOGAR DEL ADULTO MAYOR </t>
  </si>
  <si>
    <t>CASA HOGAR DEL NIÑO</t>
  </si>
  <si>
    <t>PANNARTI</t>
  </si>
  <si>
    <t>CRI</t>
  </si>
  <si>
    <t>VELATORIO MUNICIPAL</t>
  </si>
  <si>
    <t>CAMEF</t>
  </si>
  <si>
    <t>CAIC OFICINA PRINCIPAL</t>
  </si>
  <si>
    <t>CAIC BALCONES DE ALCALA</t>
  </si>
  <si>
    <t>CAIC CAMPESTRE</t>
  </si>
  <si>
    <t>CAIC EJIDO DOROTEO ARANGO</t>
  </si>
  <si>
    <t>CAIC EJIDO REYNOSA DIAZ</t>
  </si>
  <si>
    <t>CAIC EL CAMPANARIO</t>
  </si>
  <si>
    <t>CAIC FUNDADORES</t>
  </si>
  <si>
    <t>CAIC LEYES DE REFORMA</t>
  </si>
  <si>
    <t>CAIC LOS ALMENDROS</t>
  </si>
  <si>
    <t>CAIC LUCIO BLANCO</t>
  </si>
  <si>
    <t>CAIC NUEVO AMANECER</t>
  </si>
  <si>
    <t>CAIC NUEVO MEXICO</t>
  </si>
  <si>
    <t>CAIC PIRAMIDES</t>
  </si>
  <si>
    <t>CAIC RAMON PEREZ</t>
  </si>
  <si>
    <t>CAIC RANCHO CORRALES</t>
  </si>
  <si>
    <t>CAIC RANCHO GRANDE VIEJO</t>
  </si>
  <si>
    <t>CAIC RIVERAS DE RANCHO GRANDE</t>
  </si>
  <si>
    <t>CAIC RIVERAS EN PRADERAS DEL CARMEN</t>
  </si>
  <si>
    <t>CAIC SATELITE II</t>
  </si>
  <si>
    <t>CAIC VALLE SOLEADO</t>
  </si>
  <si>
    <t xml:space="preserve">ADOLFO LOPEZ MATEOS </t>
  </si>
  <si>
    <t>26 DE NOVIEMBRE</t>
  </si>
  <si>
    <t>MIGUEL ANGEL</t>
  </si>
  <si>
    <t>MIGUEL HIDALGO</t>
  </si>
  <si>
    <t>LAS TORRES</t>
  </si>
  <si>
    <t>JUAN ALVAREZ</t>
  </si>
  <si>
    <t>MOSCU</t>
  </si>
  <si>
    <t>EUCALIPTO</t>
  </si>
  <si>
    <t>B</t>
  </si>
  <si>
    <t>ADOLFO LOPEZ MATEOS</t>
  </si>
  <si>
    <t>SATELITE II</t>
  </si>
  <si>
    <t>JARACHINA SUR</t>
  </si>
  <si>
    <t>BENITO JUAREZ</t>
  </si>
  <si>
    <t>LA CAÑADA</t>
  </si>
  <si>
    <t>INTEGRACION FAMILIAR</t>
  </si>
  <si>
    <t>VOLUNTAD Y TRABAJO</t>
  </si>
  <si>
    <t xml:space="preserve">TAMAULIPAS I </t>
  </si>
  <si>
    <t>FRACCIONAMIENTO LOS ALMENDROS</t>
  </si>
  <si>
    <t>AZUCENAS</t>
  </si>
  <si>
    <t>CAMPESTRE ITAVU</t>
  </si>
  <si>
    <t>VALORES CULTURALES</t>
  </si>
  <si>
    <t xml:space="preserve">PUNTA DIAMANTE </t>
  </si>
  <si>
    <t>NUEVO MEXICO SECTOR MIRAVALLE</t>
  </si>
  <si>
    <t xml:space="preserve">AMPLIACION VILLAS DE LA JOYA </t>
  </si>
  <si>
    <t>TAMAULIPAS</t>
  </si>
  <si>
    <t>PEKIN</t>
  </si>
  <si>
    <t>5 DE DICIEMBRE</t>
  </si>
  <si>
    <t xml:space="preserve">MIGUEL HIDALGO </t>
  </si>
  <si>
    <t>LOMAS REAL DE JARACHINA SUR</t>
  </si>
  <si>
    <t>JUAREZ</t>
  </si>
  <si>
    <t>C</t>
  </si>
  <si>
    <t>CARLOS CANTU</t>
  </si>
  <si>
    <t>CAMPESTRE</t>
  </si>
  <si>
    <t>LUIS ECHEVERRIA</t>
  </si>
  <si>
    <t>AQUILES SERDAN</t>
  </si>
  <si>
    <t>PEDRO J. MENDEZ</t>
  </si>
  <si>
    <t>CENTRO</t>
  </si>
  <si>
    <t>TOLON</t>
  </si>
  <si>
    <t>FERNANDEZ GOMEZ</t>
  </si>
  <si>
    <t>FUJIMAYA</t>
  </si>
  <si>
    <t>BALCONES DE ALCALA</t>
  </si>
  <si>
    <t>EL CAMPANARIO</t>
  </si>
  <si>
    <t>TULIPAN</t>
  </si>
  <si>
    <t>FUNDADORES</t>
  </si>
  <si>
    <t>PIRAMIDES</t>
  </si>
  <si>
    <t>GRACIANO SANCHEZ</t>
  </si>
  <si>
    <t>DOROTEO ARANGO</t>
  </si>
  <si>
    <t>REYNOSA DIAZ</t>
  </si>
  <si>
    <t>LOS ALMENDROS</t>
  </si>
  <si>
    <t>LUCIO BLANCO</t>
  </si>
  <si>
    <t>NUEVO AMANECER</t>
  </si>
  <si>
    <t>GENERAL LAZARO CARDENAS</t>
  </si>
  <si>
    <t>PEDREGAL</t>
  </si>
  <si>
    <t>JOSE DE ESCANDON</t>
  </si>
  <si>
    <t>CORRALES</t>
  </si>
  <si>
    <t>PATRIA</t>
  </si>
  <si>
    <t>LEYES DE REFORMA</t>
  </si>
  <si>
    <t>RIVERAS DE RANCHO GRANDE</t>
  </si>
  <si>
    <t>RIVERAS EN PRADERAS DEL CARMEN</t>
  </si>
  <si>
    <t>18 DE MARZO</t>
  </si>
  <si>
    <t>JOSE MATA</t>
  </si>
  <si>
    <t>VERACRUZ</t>
  </si>
  <si>
    <t>NUEVO MEXICO ITAVU</t>
  </si>
  <si>
    <t>TURCOS</t>
  </si>
  <si>
    <t>SEXTA</t>
  </si>
  <si>
    <t>RAMON PEREZ GARCIA</t>
  </si>
  <si>
    <t>CAMINO A CORRALES</t>
  </si>
  <si>
    <t>RIVERAS DEL REAL</t>
  </si>
  <si>
    <t>SERAPIO RENDON</t>
  </si>
  <si>
    <t>CONSTITUCION</t>
  </si>
  <si>
    <t>VILLAS DE AGUAYO</t>
  </si>
  <si>
    <t>AGUSTIN MELGAR</t>
  </si>
  <si>
    <t>ALMENDRAS</t>
  </si>
  <si>
    <t xml:space="preserve">VALLE SOLEADO </t>
  </si>
  <si>
    <t>VICENTE VAN GO</t>
  </si>
  <si>
    <t>GUARDERIA</t>
  </si>
  <si>
    <t xml:space="preserve">ADMINISTRATIVO Y OPERATIVO </t>
  </si>
  <si>
    <t>CEDIF</t>
  </si>
  <si>
    <t>Proporcionar a los asistentes los medios necesarios para lograr un mejoramiento integral en su calidad de vida personal, familiar y comunitaria a través de la capacitación en oficios.</t>
  </si>
  <si>
    <t>http://www.difreynosa.gob.mx/familia.html</t>
  </si>
  <si>
    <t>Proporcionar servicios de guardería infantil a hijos de madres trabajadoras sin acceso a guarderías de la seguridad social o guarderías privadas., ofrecen los servicios de área de lactantes, maternal y preescolar a menores de 45 días y cinco años once meses.</t>
  </si>
  <si>
    <t>http://www.difreynosa.gob.mx/ninos.html</t>
  </si>
  <si>
    <t>http://www.difreynosa.gob.mx/adultos-mayores.html</t>
  </si>
  <si>
    <t>Fomentar el desarrollo bio-psico-social del adulto mayor a través de acciones de atención integral que les permitan alcanzar niveles de bienestar y alta calidad de vida se ofrecen a los adultos mayores oportunidades de socialización, capacitación, desenvolvimiento y desarrollo personal. En estos espacios se ofrecen talleres, cursos, pláticas, y actividades lúdicas y recreativas.</t>
  </si>
  <si>
    <t>CASA CLUB PARA EL ADULTO MAYOR</t>
  </si>
  <si>
    <t>CAIC</t>
  </si>
  <si>
    <t>Proporcionar protección y formación integral a niñas y niños a través de acciones educativas y asistenciales. Los CAIC se establecen en lugares donde no hay oferta de educación preescolar cercana. Su plan de trabajo anual esta normado por la Secretaría de Educación así como por el Sistema DIF Nacional.</t>
  </si>
  <si>
    <t>Proporcionar atención a menores de 0 a 18 años de edad, sujetos de asistencia social, cubriendo sus necesidades básicas individuales y específicas, así como la formación de hábitos y valores en un ambiente que propicie el desarrollo integral del menor, preparándolos para una vida plena y productiva para su integración a la sociedad.</t>
  </si>
  <si>
    <t>Reintegrar a los niños, niñas y adolescentes trabajadores, en la calle o en riesgo a su núcleo familiar y al sistema educativo, así como elevar sus condiciones de vida, mediante un enfoque integral de atención.</t>
  </si>
  <si>
    <t>Prevenir y atender las necesidades de los niños, niñas y adolescentes migrantes y repatriados que viajan solos, para reintegrarlos con sus familias y a sus lugares de origen de forma segura.</t>
  </si>
  <si>
    <t>Proporcionar servicios funerarios a la población en general, mediante la instrumentación de políticas que vayan acorde a las necesidades económicas.</t>
  </si>
  <si>
    <t>Proporcionar servicios médicos de calidad en el primer nivel de atención a la población carente de protección social y médica institucionalizada que habita zonas rurales y urbanas marginadas.</t>
  </si>
  <si>
    <t>http://www.difreynosa.gob.mx/grupos-vulnerables.html</t>
  </si>
  <si>
    <t xml:space="preserve">SEGUNDO SEMESTRE </t>
  </si>
  <si>
    <t>CASA HOGAR DEL ADULTO MAYOR</t>
  </si>
  <si>
    <t>CASA CLUB PARA EL ADULTO MAYOR INTEGRACION FAMILIAR</t>
  </si>
  <si>
    <t>En lo que se refiere al numero tanto exterior como interior, este inmueble no cuenta con los mismos; en cuanto a la columna de carácter del monumento, no aplica por que esl inmueble no es considerado como tal;  se desconoce el valor catastral del inmueble y el titulo esta en los archivos del municipio.</t>
  </si>
  <si>
    <t>En cuanto a la columna de carácter del monumento, no aplica por que esl inmueble no es considerado como tal;  se desconoce el valor catastral del inmueble y el titulo esta en los archivos del municipio.</t>
  </si>
  <si>
    <t>En lo que se refiere al numero interior, este inmueble no cuenta con el; en cuanto a la columna de carácter del monumento, no aplica por que esl inmueble no es considerado como tal;  se desconoce el valor catastral del inmueble y el titulo esta en los archivos del municipio.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</si>
</sst>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5">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lignment horizontal="right"/>
    </xf>
    <xf numFmtId="0" fontId="3" fillId="0" borderId="0" xfId="1"/>
    <xf numFmtId="0" fontId="2" fillId="3" borderId="1" xfId="0" applyFont="1" applyFill="1" applyBorder="1" applyAlignment="1">
      <alignment horizontal="right" wrapText="1"/>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0" fontId="0" fillId="4" borderId="0" xfId="0" applyFill="1"/>
    <xf numFmtId="0" fontId="0" fillId="4" borderId="0" xfId="0" applyFill="1" applyAlignment="1">
      <alignment horizontal="right"/>
    </xf>
    <xf numFmtId="0" fontId="3" fillId="4" borderId="0" xfId="1" applyFill="1"/>
    <xf numFmtId="14" fontId="0" fillId="4" borderId="0" xfId="0" applyNumberFormat="1" applyFill="1"/>
    <xf numFmtId="0" fontId="3" fillId="4" borderId="0" xfId="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difreynosa.gob.mx/ninos.html" TargetMode="External"/><Relationship Id="rId13" Type="http://schemas.openxmlformats.org/officeDocument/2006/relationships/printerSettings" Target="../printerSettings/printerSettings1.bin"/><Relationship Id="rId3" Type="http://schemas.openxmlformats.org/officeDocument/2006/relationships/hyperlink" Target="http://www.difreynosa.gob.mx/ninos.html" TargetMode="External"/><Relationship Id="rId7" Type="http://schemas.openxmlformats.org/officeDocument/2006/relationships/hyperlink" Target="http://www.difreynosa.gob.mx/ninos.html" TargetMode="External"/><Relationship Id="rId12" Type="http://schemas.openxmlformats.org/officeDocument/2006/relationships/hyperlink" Target="http://www.difreynosa.gob.mx/grupos-vulnerables.html" TargetMode="External"/><Relationship Id="rId2" Type="http://schemas.openxmlformats.org/officeDocument/2006/relationships/hyperlink" Target="http://www.difreynosa.gob.mx/familia.html" TargetMode="External"/><Relationship Id="rId1" Type="http://schemas.openxmlformats.org/officeDocument/2006/relationships/hyperlink" Target="http://www.difreynosa.gob.mx/familia.html" TargetMode="External"/><Relationship Id="rId6" Type="http://schemas.openxmlformats.org/officeDocument/2006/relationships/hyperlink" Target="http://www.difreynosa.gob.mx/ninos.html" TargetMode="External"/><Relationship Id="rId11" Type="http://schemas.openxmlformats.org/officeDocument/2006/relationships/hyperlink" Target="http://www.difreynosa.gob.mx/grupos-vulnerables.html" TargetMode="External"/><Relationship Id="rId5" Type="http://schemas.openxmlformats.org/officeDocument/2006/relationships/hyperlink" Target="http://www.difreynosa.gob.mx/adultos-mayores.html" TargetMode="External"/><Relationship Id="rId10" Type="http://schemas.openxmlformats.org/officeDocument/2006/relationships/hyperlink" Target="http://www.difreynosa.gob.mx/ninos.html" TargetMode="External"/><Relationship Id="rId4" Type="http://schemas.openxmlformats.org/officeDocument/2006/relationships/hyperlink" Target="http://www.difreynosa.gob.mx/ninos.html" TargetMode="External"/><Relationship Id="rId9" Type="http://schemas.openxmlformats.org/officeDocument/2006/relationships/hyperlink" Target="http://www.difreynosa.gob.mx/ninos.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56"/>
  <sheetViews>
    <sheetView tabSelected="1" topLeftCell="A2" zoomScale="95" zoomScaleNormal="95" workbookViewId="0">
      <selection activeCell="AF19" sqref="AF19"/>
    </sheetView>
  </sheetViews>
  <sheetFormatPr baseColWidth="10" defaultColWidth="9.140625" defaultRowHeight="15" x14ac:dyDescent="0.25"/>
  <cols>
    <col min="1" max="1" width="8" bestFit="1" customWidth="1"/>
    <col min="2" max="2" width="20.85546875" bestFit="1" customWidth="1"/>
    <col min="3" max="3" width="24.28515625" bestFit="1" customWidth="1"/>
    <col min="4" max="4" width="27.85546875" bestFit="1" customWidth="1"/>
    <col min="5" max="5" width="14.7109375" bestFit="1" customWidth="1"/>
    <col min="6" max="6" width="17.28515625" bestFit="1" customWidth="1"/>
    <col min="7" max="7" width="14.7109375" bestFit="1" customWidth="1"/>
    <col min="8" max="8" width="14.140625" style="3" bestFit="1" customWidth="1"/>
    <col min="9" max="9" width="19.7109375" bestFit="1" customWidth="1"/>
    <col min="10" max="10" width="22.7109375" bestFit="1" customWidth="1"/>
    <col min="11" max="11" width="16" bestFit="1" customWidth="1"/>
    <col min="12" max="12" width="20.28515625" bestFit="1" customWidth="1"/>
    <col min="13" max="13" width="17.28515625" bestFit="1" customWidth="1"/>
    <col min="14" max="14" width="30.5703125" bestFit="1" customWidth="1"/>
    <col min="15" max="15" width="26.5703125" bestFit="1" customWidth="1"/>
    <col min="16" max="16" width="16.7109375" bestFit="1" customWidth="1"/>
    <col min="17" max="17" width="12.28515625" bestFit="1" customWidth="1"/>
    <col min="18" max="18" width="21.42578125" bestFit="1" customWidth="1"/>
    <col min="19" max="19" width="21.7109375" bestFit="1" customWidth="1"/>
    <col min="20" max="21" width="15.42578125" bestFit="1" customWidth="1"/>
    <col min="22" max="22" width="34.140625" bestFit="1" customWidth="1"/>
    <col min="23" max="23" width="38" bestFit="1" customWidth="1"/>
    <col min="24" max="24" width="6.85546875" bestFit="1" customWidth="1"/>
    <col min="25" max="25" width="42" bestFit="1" customWidth="1"/>
    <col min="26" max="26" width="32" bestFit="1" customWidth="1"/>
    <col min="27" max="27" width="17.5703125" bestFit="1" customWidth="1"/>
    <col min="28" max="28" width="34.85546875" bestFit="1" customWidth="1"/>
    <col min="29" max="29" width="6.85546875" bestFit="1" customWidth="1"/>
    <col min="30" max="30" width="20" bestFit="1" customWidth="1"/>
    <col min="31" max="31" width="6.85546875" bestFit="1" customWidth="1"/>
  </cols>
  <sheetData>
    <row r="1" spans="1:31" hidden="1" x14ac:dyDescent="0.25">
      <c r="A1" t="s">
        <v>0</v>
      </c>
    </row>
    <row r="2" spans="1:31" x14ac:dyDescent="0.25">
      <c r="A2" s="7" t="s">
        <v>1</v>
      </c>
      <c r="B2" s="8"/>
      <c r="C2" s="8"/>
      <c r="D2" s="7" t="s">
        <v>2</v>
      </c>
      <c r="E2" s="8"/>
      <c r="F2" s="8"/>
      <c r="G2" s="7" t="s">
        <v>3</v>
      </c>
      <c r="H2" s="8"/>
      <c r="I2" s="8"/>
    </row>
    <row r="3" spans="1:31" x14ac:dyDescent="0.25">
      <c r="A3" s="9" t="s">
        <v>4</v>
      </c>
      <c r="B3" s="8"/>
      <c r="C3" s="8"/>
      <c r="D3" s="9" t="s">
        <v>5</v>
      </c>
      <c r="E3" s="8"/>
      <c r="F3" s="8"/>
      <c r="G3" s="9" t="s">
        <v>4</v>
      </c>
      <c r="H3" s="8"/>
      <c r="I3" s="8"/>
    </row>
    <row r="4" spans="1:31" hidden="1" x14ac:dyDescent="0.25">
      <c r="A4" t="s">
        <v>6</v>
      </c>
      <c r="B4" t="s">
        <v>6</v>
      </c>
      <c r="C4" t="s">
        <v>7</v>
      </c>
      <c r="D4" t="s">
        <v>6</v>
      </c>
      <c r="E4" t="s">
        <v>8</v>
      </c>
      <c r="F4" t="s">
        <v>7</v>
      </c>
      <c r="G4" t="s">
        <v>6</v>
      </c>
      <c r="H4" s="3" t="s">
        <v>6</v>
      </c>
      <c r="I4" t="s">
        <v>8</v>
      </c>
      <c r="J4" t="s">
        <v>7</v>
      </c>
      <c r="K4" t="s">
        <v>6</v>
      </c>
      <c r="L4" t="s">
        <v>7</v>
      </c>
      <c r="M4" t="s">
        <v>6</v>
      </c>
      <c r="N4" t="s">
        <v>7</v>
      </c>
      <c r="O4" t="s">
        <v>6</v>
      </c>
      <c r="P4" t="s">
        <v>8</v>
      </c>
      <c r="Q4" t="s">
        <v>6</v>
      </c>
      <c r="R4" t="s">
        <v>8</v>
      </c>
      <c r="S4" t="s">
        <v>8</v>
      </c>
      <c r="T4" t="s">
        <v>8</v>
      </c>
      <c r="U4" t="s">
        <v>6</v>
      </c>
      <c r="V4" t="s">
        <v>7</v>
      </c>
      <c r="W4" t="s">
        <v>9</v>
      </c>
      <c r="X4" t="s">
        <v>7</v>
      </c>
      <c r="Y4" t="s">
        <v>10</v>
      </c>
      <c r="Z4" t="s">
        <v>7</v>
      </c>
      <c r="AA4" t="s">
        <v>11</v>
      </c>
      <c r="AB4" t="s">
        <v>7</v>
      </c>
      <c r="AC4" t="s">
        <v>12</v>
      </c>
      <c r="AD4" t="s">
        <v>13</v>
      </c>
      <c r="AE4" t="s">
        <v>14</v>
      </c>
    </row>
    <row r="5" spans="1:31" hidden="1" x14ac:dyDescent="0.25">
      <c r="A5" t="s">
        <v>15</v>
      </c>
      <c r="B5" t="s">
        <v>16</v>
      </c>
      <c r="C5" t="s">
        <v>17</v>
      </c>
      <c r="D5" t="s">
        <v>18</v>
      </c>
      <c r="E5" t="s">
        <v>19</v>
      </c>
      <c r="F5" t="s">
        <v>20</v>
      </c>
      <c r="G5" t="s">
        <v>21</v>
      </c>
      <c r="H5" s="3"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row>
    <row r="6" spans="1:31" x14ac:dyDescent="0.25">
      <c r="A6" s="7" t="s">
        <v>46</v>
      </c>
      <c r="B6" s="8"/>
      <c r="C6" s="8"/>
      <c r="D6" s="8"/>
      <c r="E6" s="8"/>
      <c r="F6" s="8"/>
      <c r="G6" s="8"/>
      <c r="H6" s="8"/>
      <c r="I6" s="8"/>
      <c r="J6" s="8"/>
      <c r="K6" s="8"/>
      <c r="L6" s="8"/>
      <c r="M6" s="8"/>
      <c r="N6" s="8"/>
      <c r="O6" s="8"/>
      <c r="P6" s="8"/>
      <c r="Q6" s="8"/>
      <c r="R6" s="8"/>
      <c r="S6" s="8"/>
      <c r="T6" s="8"/>
      <c r="U6" s="8"/>
      <c r="V6" s="8"/>
      <c r="W6" s="8"/>
      <c r="X6" s="8"/>
      <c r="Y6" s="8"/>
      <c r="Z6" s="8"/>
      <c r="AA6" s="8"/>
      <c r="AB6" s="8"/>
      <c r="AC6" s="8"/>
      <c r="AD6" s="8"/>
      <c r="AE6" s="8"/>
    </row>
    <row r="7" spans="1:31" ht="26.25" x14ac:dyDescent="0.25">
      <c r="A7" s="1" t="s">
        <v>47</v>
      </c>
      <c r="B7" s="1" t="s">
        <v>48</v>
      </c>
      <c r="C7" s="1" t="s">
        <v>49</v>
      </c>
      <c r="D7" s="1" t="s">
        <v>50</v>
      </c>
      <c r="E7" s="1" t="s">
        <v>51</v>
      </c>
      <c r="F7" s="1" t="s">
        <v>52</v>
      </c>
      <c r="G7" s="1" t="s">
        <v>53</v>
      </c>
      <c r="H7" s="5" t="s">
        <v>54</v>
      </c>
      <c r="I7" s="1" t="s">
        <v>55</v>
      </c>
      <c r="J7" s="1" t="s">
        <v>56</v>
      </c>
      <c r="K7" s="1" t="s">
        <v>57</v>
      </c>
      <c r="L7" s="1" t="s">
        <v>58</v>
      </c>
      <c r="M7" s="1" t="s">
        <v>59</v>
      </c>
      <c r="N7" s="1" t="s">
        <v>60</v>
      </c>
      <c r="O7" s="1" t="s">
        <v>61</v>
      </c>
      <c r="P7" s="1" t="s">
        <v>62</v>
      </c>
      <c r="Q7" s="1" t="s">
        <v>63</v>
      </c>
      <c r="R7" s="1" t="s">
        <v>64</v>
      </c>
      <c r="S7" s="1" t="s">
        <v>65</v>
      </c>
      <c r="T7" s="1" t="s">
        <v>66</v>
      </c>
      <c r="U7" s="1" t="s">
        <v>67</v>
      </c>
      <c r="V7" s="1" t="s">
        <v>68</v>
      </c>
      <c r="W7" s="1" t="s">
        <v>69</v>
      </c>
      <c r="X7" s="1" t="s">
        <v>70</v>
      </c>
      <c r="Y7" s="1" t="s">
        <v>71</v>
      </c>
      <c r="Z7" s="1" t="s">
        <v>72</v>
      </c>
      <c r="AA7" s="1" t="s">
        <v>73</v>
      </c>
      <c r="AB7" s="1" t="s">
        <v>74</v>
      </c>
      <c r="AC7" s="1" t="s">
        <v>75</v>
      </c>
      <c r="AD7" s="1" t="s">
        <v>76</v>
      </c>
      <c r="AE7" s="1" t="s">
        <v>77</v>
      </c>
    </row>
    <row r="8" spans="1:31" x14ac:dyDescent="0.25">
      <c r="A8">
        <v>2017</v>
      </c>
      <c r="B8" t="s">
        <v>330</v>
      </c>
      <c r="C8" t="s">
        <v>187</v>
      </c>
      <c r="D8" t="s">
        <v>183</v>
      </c>
      <c r="E8" t="s">
        <v>92</v>
      </c>
      <c r="F8" t="s">
        <v>188</v>
      </c>
      <c r="G8">
        <v>1900</v>
      </c>
      <c r="I8" t="s">
        <v>109</v>
      </c>
      <c r="J8" t="s">
        <v>188</v>
      </c>
      <c r="K8">
        <v>32</v>
      </c>
      <c r="L8" t="s">
        <v>184</v>
      </c>
      <c r="M8">
        <v>32</v>
      </c>
      <c r="N8" t="s">
        <v>184</v>
      </c>
      <c r="O8">
        <v>28</v>
      </c>
      <c r="P8" t="s">
        <v>165</v>
      </c>
      <c r="Q8">
        <v>88650</v>
      </c>
      <c r="R8" t="s">
        <v>174</v>
      </c>
      <c r="T8" t="s">
        <v>180</v>
      </c>
      <c r="U8" t="s">
        <v>189</v>
      </c>
      <c r="V8" t="s">
        <v>313</v>
      </c>
      <c r="Y8" s="4" t="s">
        <v>316</v>
      </c>
      <c r="Z8" t="s">
        <v>185</v>
      </c>
      <c r="AA8" s="2">
        <v>43124</v>
      </c>
      <c r="AB8" t="s">
        <v>186</v>
      </c>
      <c r="AC8">
        <v>2017</v>
      </c>
      <c r="AD8" s="2">
        <v>43100</v>
      </c>
      <c r="AE8" s="6" t="s">
        <v>335</v>
      </c>
    </row>
    <row r="9" spans="1:31" s="10" customFormat="1" x14ac:dyDescent="0.25">
      <c r="A9" s="10">
        <v>2017</v>
      </c>
      <c r="B9" s="10" t="s">
        <v>330</v>
      </c>
      <c r="C9" s="10" t="s">
        <v>190</v>
      </c>
      <c r="D9" s="10" t="s">
        <v>183</v>
      </c>
      <c r="E9" s="10" t="s">
        <v>84</v>
      </c>
      <c r="F9" s="10" t="s">
        <v>237</v>
      </c>
      <c r="G9" s="11"/>
      <c r="H9" s="11"/>
      <c r="I9" s="10" t="s">
        <v>109</v>
      </c>
      <c r="J9" s="10" t="s">
        <v>246</v>
      </c>
      <c r="K9" s="10">
        <v>32</v>
      </c>
      <c r="L9" s="10" t="s">
        <v>184</v>
      </c>
      <c r="M9" s="10">
        <v>32</v>
      </c>
      <c r="N9" s="10" t="s">
        <v>184</v>
      </c>
      <c r="O9" s="10">
        <v>28</v>
      </c>
      <c r="P9" s="10" t="s">
        <v>165</v>
      </c>
      <c r="Q9" s="10">
        <v>88654</v>
      </c>
      <c r="R9" s="10" t="s">
        <v>174</v>
      </c>
      <c r="T9" s="10" t="s">
        <v>180</v>
      </c>
      <c r="U9" s="10" t="s">
        <v>314</v>
      </c>
      <c r="V9" s="10" t="s">
        <v>315</v>
      </c>
      <c r="Y9" s="12" t="s">
        <v>316</v>
      </c>
      <c r="Z9" s="10" t="s">
        <v>185</v>
      </c>
      <c r="AA9" s="13">
        <v>43124</v>
      </c>
      <c r="AB9" s="10" t="s">
        <v>186</v>
      </c>
      <c r="AC9" s="10">
        <v>2017</v>
      </c>
      <c r="AD9" s="13">
        <v>43100</v>
      </c>
      <c r="AE9" s="10" t="s">
        <v>333</v>
      </c>
    </row>
    <row r="10" spans="1:31" s="10" customFormat="1" x14ac:dyDescent="0.25">
      <c r="A10" s="10">
        <v>2017</v>
      </c>
      <c r="B10" s="10" t="s">
        <v>330</v>
      </c>
      <c r="C10" s="10" t="s">
        <v>191</v>
      </c>
      <c r="D10" s="10" t="s">
        <v>183</v>
      </c>
      <c r="E10" s="10" t="s">
        <v>84</v>
      </c>
      <c r="F10" s="10" t="s">
        <v>238</v>
      </c>
      <c r="G10" s="10">
        <v>1350</v>
      </c>
      <c r="H10" s="11"/>
      <c r="I10" s="10" t="s">
        <v>109</v>
      </c>
      <c r="J10" s="10" t="s">
        <v>247</v>
      </c>
      <c r="K10" s="10">
        <v>32</v>
      </c>
      <c r="L10" s="10" t="s">
        <v>184</v>
      </c>
      <c r="M10" s="10">
        <v>32</v>
      </c>
      <c r="N10" s="10" t="s">
        <v>184</v>
      </c>
      <c r="O10" s="10">
        <v>28</v>
      </c>
      <c r="P10" s="10" t="s">
        <v>165</v>
      </c>
      <c r="Q10" s="10">
        <v>88795</v>
      </c>
      <c r="R10" s="10" t="s">
        <v>174</v>
      </c>
      <c r="T10" s="10" t="s">
        <v>180</v>
      </c>
      <c r="U10" s="10" t="s">
        <v>314</v>
      </c>
      <c r="V10" s="10" t="s">
        <v>315</v>
      </c>
      <c r="Y10" s="12" t="s">
        <v>316</v>
      </c>
      <c r="Z10" s="10" t="s">
        <v>185</v>
      </c>
      <c r="AA10" s="13">
        <v>43124</v>
      </c>
      <c r="AB10" s="10" t="s">
        <v>186</v>
      </c>
      <c r="AC10" s="10">
        <v>2017</v>
      </c>
      <c r="AD10" s="13">
        <v>43100</v>
      </c>
      <c r="AE10" s="10" t="s">
        <v>335</v>
      </c>
    </row>
    <row r="11" spans="1:31" s="10" customFormat="1" x14ac:dyDescent="0.25">
      <c r="A11" s="10">
        <v>2017</v>
      </c>
      <c r="B11" s="10" t="s">
        <v>330</v>
      </c>
      <c r="C11" s="10" t="s">
        <v>192</v>
      </c>
      <c r="D11" s="10" t="s">
        <v>183</v>
      </c>
      <c r="E11" s="10" t="s">
        <v>84</v>
      </c>
      <c r="F11" s="10" t="s">
        <v>239</v>
      </c>
      <c r="G11" s="10">
        <v>255</v>
      </c>
      <c r="H11" s="11"/>
      <c r="I11" s="10" t="s">
        <v>109</v>
      </c>
      <c r="J11" s="10" t="s">
        <v>248</v>
      </c>
      <c r="K11" s="10">
        <v>32</v>
      </c>
      <c r="L11" s="10" t="s">
        <v>184</v>
      </c>
      <c r="M11" s="10">
        <v>32</v>
      </c>
      <c r="N11" s="10" t="s">
        <v>184</v>
      </c>
      <c r="O11" s="10">
        <v>28</v>
      </c>
      <c r="P11" s="10" t="s">
        <v>165</v>
      </c>
      <c r="Q11" s="10">
        <v>88736</v>
      </c>
      <c r="R11" s="10" t="s">
        <v>174</v>
      </c>
      <c r="T11" s="10" t="s">
        <v>180</v>
      </c>
      <c r="U11" s="10" t="s">
        <v>314</v>
      </c>
      <c r="V11" s="10" t="s">
        <v>315</v>
      </c>
      <c r="Y11" s="12" t="s">
        <v>316</v>
      </c>
      <c r="Z11" s="10" t="s">
        <v>185</v>
      </c>
      <c r="AA11" s="13">
        <v>43124</v>
      </c>
      <c r="AB11" s="10" t="s">
        <v>186</v>
      </c>
      <c r="AC11" s="10">
        <v>2017</v>
      </c>
      <c r="AD11" s="13">
        <v>43100</v>
      </c>
      <c r="AE11" s="10" t="s">
        <v>335</v>
      </c>
    </row>
    <row r="12" spans="1:31" s="10" customFormat="1" x14ac:dyDescent="0.25">
      <c r="A12" s="10">
        <v>2017</v>
      </c>
      <c r="B12" s="10" t="s">
        <v>330</v>
      </c>
      <c r="C12" s="10" t="s">
        <v>193</v>
      </c>
      <c r="D12" s="10" t="s">
        <v>183</v>
      </c>
      <c r="E12" s="10" t="s">
        <v>84</v>
      </c>
      <c r="F12" s="10" t="s">
        <v>240</v>
      </c>
      <c r="G12" s="10">
        <v>715</v>
      </c>
      <c r="H12" s="11" t="s">
        <v>245</v>
      </c>
      <c r="I12" s="10" t="s">
        <v>109</v>
      </c>
      <c r="J12" s="10" t="s">
        <v>252</v>
      </c>
      <c r="K12" s="10">
        <v>32</v>
      </c>
      <c r="L12" s="10" t="s">
        <v>184</v>
      </c>
      <c r="M12" s="10">
        <v>32</v>
      </c>
      <c r="N12" s="10" t="s">
        <v>184</v>
      </c>
      <c r="O12" s="10">
        <v>28</v>
      </c>
      <c r="P12" s="10" t="s">
        <v>165</v>
      </c>
      <c r="Q12" s="10">
        <v>88776</v>
      </c>
      <c r="R12" s="10" t="s">
        <v>174</v>
      </c>
      <c r="T12" s="10" t="s">
        <v>180</v>
      </c>
      <c r="U12" s="10" t="s">
        <v>314</v>
      </c>
      <c r="V12" s="10" t="s">
        <v>315</v>
      </c>
      <c r="Y12" s="12" t="s">
        <v>316</v>
      </c>
      <c r="Z12" s="10" t="s">
        <v>185</v>
      </c>
      <c r="AA12" s="13">
        <v>43124</v>
      </c>
      <c r="AB12" s="10" t="s">
        <v>186</v>
      </c>
      <c r="AC12" s="10">
        <v>2017</v>
      </c>
      <c r="AD12" s="13">
        <v>43100</v>
      </c>
      <c r="AE12" s="10" t="s">
        <v>334</v>
      </c>
    </row>
    <row r="13" spans="1:31" s="10" customFormat="1" x14ac:dyDescent="0.25">
      <c r="A13" s="10">
        <v>2017</v>
      </c>
      <c r="B13" s="10" t="s">
        <v>330</v>
      </c>
      <c r="C13" s="10" t="s">
        <v>194</v>
      </c>
      <c r="D13" s="10" t="s">
        <v>183</v>
      </c>
      <c r="E13" s="10" t="s">
        <v>103</v>
      </c>
      <c r="F13" s="10" t="s">
        <v>241</v>
      </c>
      <c r="G13" s="10">
        <v>675</v>
      </c>
      <c r="H13" s="11"/>
      <c r="I13" s="10" t="s">
        <v>109</v>
      </c>
      <c r="J13" s="10" t="s">
        <v>253</v>
      </c>
      <c r="K13" s="10">
        <v>32</v>
      </c>
      <c r="L13" s="10" t="s">
        <v>184</v>
      </c>
      <c r="M13" s="10">
        <v>32</v>
      </c>
      <c r="N13" s="10" t="s">
        <v>184</v>
      </c>
      <c r="O13" s="10">
        <v>28</v>
      </c>
      <c r="P13" s="10" t="s">
        <v>165</v>
      </c>
      <c r="Q13" s="10">
        <v>88793</v>
      </c>
      <c r="R13" s="10" t="s">
        <v>174</v>
      </c>
      <c r="T13" s="10" t="s">
        <v>180</v>
      </c>
      <c r="U13" s="10" t="s">
        <v>314</v>
      </c>
      <c r="V13" s="10" t="s">
        <v>315</v>
      </c>
      <c r="Y13" s="12" t="s">
        <v>316</v>
      </c>
      <c r="Z13" s="10" t="s">
        <v>185</v>
      </c>
      <c r="AA13" s="13">
        <v>43124</v>
      </c>
      <c r="AB13" s="10" t="s">
        <v>186</v>
      </c>
      <c r="AC13" s="10">
        <v>2017</v>
      </c>
      <c r="AD13" s="13">
        <v>43100</v>
      </c>
      <c r="AE13" s="10" t="s">
        <v>335</v>
      </c>
    </row>
    <row r="14" spans="1:31" s="10" customFormat="1" x14ac:dyDescent="0.25">
      <c r="A14" s="10">
        <v>2017</v>
      </c>
      <c r="B14" s="10" t="s">
        <v>330</v>
      </c>
      <c r="C14" s="10" t="s">
        <v>195</v>
      </c>
      <c r="D14" s="10" t="s">
        <v>183</v>
      </c>
      <c r="E14" s="10" t="s">
        <v>84</v>
      </c>
      <c r="F14" s="10" t="s">
        <v>242</v>
      </c>
      <c r="G14" s="10">
        <v>320</v>
      </c>
      <c r="H14" s="11"/>
      <c r="I14" s="10" t="s">
        <v>109</v>
      </c>
      <c r="J14" s="10" t="s">
        <v>249</v>
      </c>
      <c r="K14" s="10">
        <v>32</v>
      </c>
      <c r="L14" s="10" t="s">
        <v>184</v>
      </c>
      <c r="M14" s="10">
        <v>32</v>
      </c>
      <c r="N14" s="10" t="s">
        <v>184</v>
      </c>
      <c r="O14" s="10">
        <v>28</v>
      </c>
      <c r="P14" s="10" t="s">
        <v>165</v>
      </c>
      <c r="Q14" s="10">
        <v>88790</v>
      </c>
      <c r="R14" s="10" t="s">
        <v>174</v>
      </c>
      <c r="T14" s="10" t="s">
        <v>180</v>
      </c>
      <c r="U14" s="10" t="s">
        <v>314</v>
      </c>
      <c r="V14" s="10" t="s">
        <v>315</v>
      </c>
      <c r="Y14" s="12" t="s">
        <v>316</v>
      </c>
      <c r="Z14" s="10" t="s">
        <v>185</v>
      </c>
      <c r="AA14" s="13">
        <v>43124</v>
      </c>
      <c r="AB14" s="10" t="s">
        <v>186</v>
      </c>
      <c r="AC14" s="10">
        <v>2017</v>
      </c>
      <c r="AD14" s="13">
        <v>43100</v>
      </c>
      <c r="AE14" s="10" t="s">
        <v>335</v>
      </c>
    </row>
    <row r="15" spans="1:31" s="10" customFormat="1" x14ac:dyDescent="0.25">
      <c r="A15" s="10">
        <v>2017</v>
      </c>
      <c r="B15" s="10" t="s">
        <v>330</v>
      </c>
      <c r="C15" s="10" t="s">
        <v>196</v>
      </c>
      <c r="D15" s="10" t="s">
        <v>183</v>
      </c>
      <c r="E15" s="10" t="s">
        <v>84</v>
      </c>
      <c r="F15" s="10" t="s">
        <v>243</v>
      </c>
      <c r="G15" s="10">
        <v>135</v>
      </c>
      <c r="H15" s="11"/>
      <c r="I15" s="10" t="s">
        <v>109</v>
      </c>
      <c r="J15" s="10" t="s">
        <v>250</v>
      </c>
      <c r="K15" s="10">
        <v>32</v>
      </c>
      <c r="L15" s="10" t="s">
        <v>184</v>
      </c>
      <c r="M15" s="10">
        <v>32</v>
      </c>
      <c r="N15" s="10" t="s">
        <v>184</v>
      </c>
      <c r="O15" s="10">
        <v>28</v>
      </c>
      <c r="P15" s="10" t="s">
        <v>165</v>
      </c>
      <c r="Q15" s="10">
        <v>88700</v>
      </c>
      <c r="R15" s="10" t="s">
        <v>174</v>
      </c>
      <c r="T15" s="10" t="s">
        <v>180</v>
      </c>
      <c r="U15" s="10" t="s">
        <v>314</v>
      </c>
      <c r="V15" s="10" t="s">
        <v>315</v>
      </c>
      <c r="Y15" s="12" t="s">
        <v>316</v>
      </c>
      <c r="Z15" s="10" t="s">
        <v>185</v>
      </c>
      <c r="AA15" s="13">
        <v>43124</v>
      </c>
      <c r="AB15" s="10" t="s">
        <v>186</v>
      </c>
      <c r="AC15" s="10">
        <v>2017</v>
      </c>
      <c r="AD15" s="13">
        <v>43100</v>
      </c>
      <c r="AE15" s="10" t="s">
        <v>335</v>
      </c>
    </row>
    <row r="16" spans="1:31" s="10" customFormat="1" x14ac:dyDescent="0.25">
      <c r="A16" s="10">
        <v>2017</v>
      </c>
      <c r="B16" s="10" t="s">
        <v>330</v>
      </c>
      <c r="C16" s="10" t="s">
        <v>197</v>
      </c>
      <c r="D16" s="10" t="s">
        <v>183</v>
      </c>
      <c r="E16" s="10" t="s">
        <v>84</v>
      </c>
      <c r="F16" s="10" t="s">
        <v>244</v>
      </c>
      <c r="G16" s="10">
        <v>269</v>
      </c>
      <c r="H16" s="11"/>
      <c r="I16" s="10" t="s">
        <v>109</v>
      </c>
      <c r="J16" s="10" t="s">
        <v>254</v>
      </c>
      <c r="K16" s="10">
        <v>32</v>
      </c>
      <c r="L16" s="10" t="s">
        <v>184</v>
      </c>
      <c r="M16" s="10">
        <v>32</v>
      </c>
      <c r="N16" s="10" t="s">
        <v>184</v>
      </c>
      <c r="O16" s="10">
        <v>28</v>
      </c>
      <c r="P16" s="10" t="s">
        <v>165</v>
      </c>
      <c r="Q16" s="10">
        <v>88799</v>
      </c>
      <c r="R16" s="10" t="s">
        <v>174</v>
      </c>
      <c r="T16" s="10" t="s">
        <v>180</v>
      </c>
      <c r="U16" s="10" t="s">
        <v>314</v>
      </c>
      <c r="V16" s="10" t="s">
        <v>315</v>
      </c>
      <c r="Y16" s="12" t="s">
        <v>316</v>
      </c>
      <c r="Z16" s="10" t="s">
        <v>185</v>
      </c>
      <c r="AA16" s="13">
        <v>43124</v>
      </c>
      <c r="AB16" s="10" t="s">
        <v>186</v>
      </c>
      <c r="AC16" s="10">
        <v>2017</v>
      </c>
      <c r="AD16" s="13">
        <v>43100</v>
      </c>
      <c r="AE16" s="10" t="s">
        <v>335</v>
      </c>
    </row>
    <row r="17" spans="1:31" s="10" customFormat="1" x14ac:dyDescent="0.25">
      <c r="A17" s="10">
        <v>2017</v>
      </c>
      <c r="B17" s="10" t="s">
        <v>330</v>
      </c>
      <c r="C17" s="10" t="s">
        <v>198</v>
      </c>
      <c r="D17" s="10" t="s">
        <v>183</v>
      </c>
      <c r="E17" s="10" t="s">
        <v>84</v>
      </c>
      <c r="F17" s="10" t="s">
        <v>255</v>
      </c>
      <c r="G17" s="10">
        <v>640</v>
      </c>
      <c r="H17" s="11"/>
      <c r="I17" s="10" t="s">
        <v>109</v>
      </c>
      <c r="J17" s="10" t="s">
        <v>256</v>
      </c>
      <c r="K17" s="10">
        <v>32</v>
      </c>
      <c r="L17" s="10" t="s">
        <v>184</v>
      </c>
      <c r="M17" s="10">
        <v>32</v>
      </c>
      <c r="N17" s="10" t="s">
        <v>184</v>
      </c>
      <c r="O17" s="10">
        <v>28</v>
      </c>
      <c r="P17" s="10" t="s">
        <v>165</v>
      </c>
      <c r="Q17" s="10">
        <v>88655</v>
      </c>
      <c r="R17" s="10" t="s">
        <v>174</v>
      </c>
      <c r="T17" s="10" t="s">
        <v>180</v>
      </c>
      <c r="U17" s="10" t="s">
        <v>314</v>
      </c>
      <c r="V17" s="10" t="s">
        <v>315</v>
      </c>
      <c r="Y17" s="12" t="s">
        <v>316</v>
      </c>
      <c r="Z17" s="10" t="s">
        <v>185</v>
      </c>
      <c r="AA17" s="13">
        <v>43124</v>
      </c>
      <c r="AB17" s="10" t="s">
        <v>186</v>
      </c>
      <c r="AC17" s="10">
        <v>2017</v>
      </c>
      <c r="AD17" s="13">
        <v>43100</v>
      </c>
      <c r="AE17" s="10" t="s">
        <v>335</v>
      </c>
    </row>
    <row r="18" spans="1:31" s="10" customFormat="1" x14ac:dyDescent="0.25">
      <c r="A18" s="10">
        <v>2017</v>
      </c>
      <c r="B18" s="10" t="s">
        <v>330</v>
      </c>
      <c r="C18" s="10" t="s">
        <v>199</v>
      </c>
      <c r="D18" s="10" t="s">
        <v>183</v>
      </c>
      <c r="E18" s="10" t="s">
        <v>84</v>
      </c>
      <c r="F18" s="10" t="s">
        <v>257</v>
      </c>
      <c r="G18" s="10">
        <v>1315</v>
      </c>
      <c r="H18" s="11"/>
      <c r="I18" s="10" t="s">
        <v>109</v>
      </c>
      <c r="J18" s="10" t="s">
        <v>252</v>
      </c>
      <c r="K18" s="10">
        <v>32</v>
      </c>
      <c r="L18" s="10" t="s">
        <v>184</v>
      </c>
      <c r="M18" s="10">
        <v>32</v>
      </c>
      <c r="N18" s="10" t="s">
        <v>184</v>
      </c>
      <c r="O18" s="10">
        <v>28</v>
      </c>
      <c r="P18" s="10" t="s">
        <v>165</v>
      </c>
      <c r="Q18" s="10">
        <v>88776</v>
      </c>
      <c r="R18" s="10" t="s">
        <v>174</v>
      </c>
      <c r="T18" s="10" t="s">
        <v>180</v>
      </c>
      <c r="U18" s="10" t="s">
        <v>314</v>
      </c>
      <c r="V18" s="10" t="s">
        <v>315</v>
      </c>
      <c r="Y18" s="12" t="s">
        <v>316</v>
      </c>
      <c r="Z18" s="10" t="s">
        <v>185</v>
      </c>
      <c r="AA18" s="13">
        <v>43124</v>
      </c>
      <c r="AB18" s="10" t="s">
        <v>186</v>
      </c>
      <c r="AC18" s="10">
        <v>2017</v>
      </c>
      <c r="AD18" s="13">
        <v>43100</v>
      </c>
      <c r="AE18" s="10" t="s">
        <v>335</v>
      </c>
    </row>
    <row r="19" spans="1:31" s="10" customFormat="1" x14ac:dyDescent="0.25">
      <c r="A19" s="10">
        <v>2017</v>
      </c>
      <c r="B19" s="10" t="s">
        <v>330</v>
      </c>
      <c r="C19" s="10" t="s">
        <v>200</v>
      </c>
      <c r="D19" s="10" t="s">
        <v>183</v>
      </c>
      <c r="E19" s="10" t="s">
        <v>103</v>
      </c>
      <c r="F19" s="10" t="s">
        <v>258</v>
      </c>
      <c r="G19" s="11"/>
      <c r="H19" s="11"/>
      <c r="I19" s="10" t="s">
        <v>109</v>
      </c>
      <c r="J19" s="10" t="s">
        <v>260</v>
      </c>
      <c r="K19" s="10">
        <v>32</v>
      </c>
      <c r="L19" s="10" t="s">
        <v>184</v>
      </c>
      <c r="M19" s="10">
        <v>32</v>
      </c>
      <c r="N19" s="10" t="s">
        <v>184</v>
      </c>
      <c r="O19" s="10">
        <v>28</v>
      </c>
      <c r="P19" s="10" t="s">
        <v>165</v>
      </c>
      <c r="Q19" s="10">
        <v>88795</v>
      </c>
      <c r="R19" s="10" t="s">
        <v>174</v>
      </c>
      <c r="T19" s="10" t="s">
        <v>180</v>
      </c>
      <c r="U19" s="10" t="s">
        <v>314</v>
      </c>
      <c r="V19" s="10" t="s">
        <v>315</v>
      </c>
      <c r="Y19" s="12" t="s">
        <v>316</v>
      </c>
      <c r="Z19" s="10" t="s">
        <v>185</v>
      </c>
      <c r="AA19" s="13">
        <v>43124</v>
      </c>
      <c r="AB19" s="10" t="s">
        <v>186</v>
      </c>
      <c r="AC19" s="10">
        <v>2017</v>
      </c>
      <c r="AD19" s="13">
        <v>43100</v>
      </c>
      <c r="AE19" s="10" t="s">
        <v>333</v>
      </c>
    </row>
    <row r="20" spans="1:31" s="10" customFormat="1" x14ac:dyDescent="0.25">
      <c r="A20" s="10">
        <v>2017</v>
      </c>
      <c r="B20" s="10" t="s">
        <v>330</v>
      </c>
      <c r="C20" s="10" t="s">
        <v>201</v>
      </c>
      <c r="D20" s="10" t="s">
        <v>183</v>
      </c>
      <c r="E20" s="10" t="s">
        <v>103</v>
      </c>
      <c r="F20" s="10" t="s">
        <v>261</v>
      </c>
      <c r="G20" s="11"/>
      <c r="H20" s="11"/>
      <c r="I20" s="10" t="s">
        <v>118</v>
      </c>
      <c r="J20" s="10" t="s">
        <v>259</v>
      </c>
      <c r="K20" s="10">
        <v>32</v>
      </c>
      <c r="L20" s="10" t="s">
        <v>184</v>
      </c>
      <c r="M20" s="10">
        <v>32</v>
      </c>
      <c r="N20" s="10" t="s">
        <v>184</v>
      </c>
      <c r="O20" s="10">
        <v>28</v>
      </c>
      <c r="P20" s="10" t="s">
        <v>165</v>
      </c>
      <c r="Q20" s="10">
        <v>88716</v>
      </c>
      <c r="R20" s="10" t="s">
        <v>174</v>
      </c>
      <c r="T20" s="10" t="s">
        <v>180</v>
      </c>
      <c r="U20" s="10" t="s">
        <v>314</v>
      </c>
      <c r="V20" s="10" t="s">
        <v>315</v>
      </c>
      <c r="Y20" s="12" t="s">
        <v>316</v>
      </c>
      <c r="Z20" s="10" t="s">
        <v>185</v>
      </c>
      <c r="AA20" s="13">
        <v>43124</v>
      </c>
      <c r="AB20" s="10" t="s">
        <v>186</v>
      </c>
      <c r="AC20" s="10">
        <v>2017</v>
      </c>
      <c r="AD20" s="13">
        <v>43100</v>
      </c>
      <c r="AE20" s="10" t="s">
        <v>333</v>
      </c>
    </row>
    <row r="21" spans="1:31" s="10" customFormat="1" x14ac:dyDescent="0.25">
      <c r="A21" s="10">
        <v>2017</v>
      </c>
      <c r="B21" s="10" t="s">
        <v>330</v>
      </c>
      <c r="C21" s="10" t="s">
        <v>202</v>
      </c>
      <c r="D21" s="10" t="s">
        <v>183</v>
      </c>
      <c r="E21" s="10" t="s">
        <v>84</v>
      </c>
      <c r="F21" s="10" t="s">
        <v>262</v>
      </c>
      <c r="G21" s="11">
        <v>103</v>
      </c>
      <c r="H21" s="11"/>
      <c r="I21" s="10" t="s">
        <v>109</v>
      </c>
      <c r="J21" s="10" t="s">
        <v>263</v>
      </c>
      <c r="K21" s="10">
        <v>32</v>
      </c>
      <c r="L21" s="10" t="s">
        <v>184</v>
      </c>
      <c r="M21" s="10">
        <v>32</v>
      </c>
      <c r="N21" s="10" t="s">
        <v>184</v>
      </c>
      <c r="O21" s="10">
        <v>28</v>
      </c>
      <c r="P21" s="10" t="s">
        <v>165</v>
      </c>
      <c r="Q21" s="10">
        <v>88700</v>
      </c>
      <c r="R21" s="10" t="s">
        <v>174</v>
      </c>
      <c r="T21" s="10" t="s">
        <v>180</v>
      </c>
      <c r="U21" s="10" t="s">
        <v>312</v>
      </c>
      <c r="V21" s="10" t="s">
        <v>317</v>
      </c>
      <c r="Y21" s="12" t="s">
        <v>318</v>
      </c>
      <c r="Z21" s="10" t="s">
        <v>185</v>
      </c>
      <c r="AA21" s="13">
        <v>43124</v>
      </c>
      <c r="AB21" s="10" t="s">
        <v>186</v>
      </c>
      <c r="AC21" s="10">
        <v>2017</v>
      </c>
      <c r="AD21" s="13">
        <v>43100</v>
      </c>
      <c r="AE21" s="10" t="s">
        <v>335</v>
      </c>
    </row>
    <row r="22" spans="1:31" s="10" customFormat="1" x14ac:dyDescent="0.25">
      <c r="A22" s="10">
        <v>2017</v>
      </c>
      <c r="B22" s="10" t="s">
        <v>330</v>
      </c>
      <c r="C22" s="10" t="s">
        <v>203</v>
      </c>
      <c r="D22" s="10" t="s">
        <v>183</v>
      </c>
      <c r="E22" s="10" t="s">
        <v>84</v>
      </c>
      <c r="F22" s="10" t="s">
        <v>264</v>
      </c>
      <c r="G22" s="11">
        <v>715</v>
      </c>
      <c r="H22" s="11">
        <v>4</v>
      </c>
      <c r="I22" s="10" t="s">
        <v>109</v>
      </c>
      <c r="J22" s="10" t="s">
        <v>252</v>
      </c>
      <c r="K22" s="10">
        <v>32</v>
      </c>
      <c r="L22" s="10" t="s">
        <v>184</v>
      </c>
      <c r="M22" s="10">
        <v>32</v>
      </c>
      <c r="N22" s="10" t="s">
        <v>184</v>
      </c>
      <c r="O22" s="10">
        <v>28</v>
      </c>
      <c r="P22" s="10" t="s">
        <v>165</v>
      </c>
      <c r="Q22" s="10">
        <v>88776</v>
      </c>
      <c r="R22" s="10" t="s">
        <v>174</v>
      </c>
      <c r="T22" s="10" t="s">
        <v>180</v>
      </c>
      <c r="U22" s="10" t="s">
        <v>312</v>
      </c>
      <c r="V22" s="10" t="s">
        <v>317</v>
      </c>
      <c r="Y22" s="12" t="s">
        <v>318</v>
      </c>
      <c r="Z22" s="10" t="s">
        <v>185</v>
      </c>
      <c r="AA22" s="13">
        <v>43124</v>
      </c>
      <c r="AB22" s="10" t="s">
        <v>186</v>
      </c>
      <c r="AC22" s="10">
        <v>2017</v>
      </c>
      <c r="AD22" s="13">
        <v>43100</v>
      </c>
      <c r="AE22" s="10" t="s">
        <v>334</v>
      </c>
    </row>
    <row r="23" spans="1:31" s="10" customFormat="1" x14ac:dyDescent="0.25">
      <c r="A23" s="10">
        <v>2017</v>
      </c>
      <c r="B23" s="10" t="s">
        <v>330</v>
      </c>
      <c r="C23" s="10" t="s">
        <v>204</v>
      </c>
      <c r="D23" s="10" t="s">
        <v>183</v>
      </c>
      <c r="E23" s="10" t="s">
        <v>84</v>
      </c>
      <c r="F23" s="10" t="s">
        <v>239</v>
      </c>
      <c r="G23" s="11">
        <v>255</v>
      </c>
      <c r="H23" s="11"/>
      <c r="I23" s="10" t="s">
        <v>109</v>
      </c>
      <c r="J23" s="10" t="s">
        <v>265</v>
      </c>
      <c r="K23" s="10">
        <v>32</v>
      </c>
      <c r="L23" s="10" t="s">
        <v>184</v>
      </c>
      <c r="M23" s="10">
        <v>32</v>
      </c>
      <c r="N23" s="10" t="s">
        <v>184</v>
      </c>
      <c r="O23" s="10">
        <v>28</v>
      </c>
      <c r="P23" s="10" t="s">
        <v>165</v>
      </c>
      <c r="Q23" s="10">
        <v>88736</v>
      </c>
      <c r="R23" s="10" t="s">
        <v>174</v>
      </c>
      <c r="T23" s="10" t="s">
        <v>180</v>
      </c>
      <c r="U23" s="10" t="s">
        <v>312</v>
      </c>
      <c r="V23" s="10" t="s">
        <v>317</v>
      </c>
      <c r="Y23" s="12" t="s">
        <v>318</v>
      </c>
      <c r="Z23" s="10" t="s">
        <v>185</v>
      </c>
      <c r="AA23" s="13">
        <v>43124</v>
      </c>
      <c r="AB23" s="10" t="s">
        <v>186</v>
      </c>
      <c r="AC23" s="10">
        <v>2017</v>
      </c>
      <c r="AD23" s="13">
        <v>43100</v>
      </c>
      <c r="AE23" s="10" t="s">
        <v>335</v>
      </c>
    </row>
    <row r="24" spans="1:31" s="10" customFormat="1" x14ac:dyDescent="0.25">
      <c r="A24" s="10">
        <v>2017</v>
      </c>
      <c r="B24" s="10" t="s">
        <v>330</v>
      </c>
      <c r="C24" s="10" t="s">
        <v>205</v>
      </c>
      <c r="D24" s="10" t="s">
        <v>183</v>
      </c>
      <c r="E24" s="10" t="s">
        <v>103</v>
      </c>
      <c r="F24" s="10" t="s">
        <v>258</v>
      </c>
      <c r="G24" s="11"/>
      <c r="H24" s="11"/>
      <c r="I24" s="10" t="s">
        <v>109</v>
      </c>
      <c r="J24" s="10" t="s">
        <v>260</v>
      </c>
      <c r="K24" s="10">
        <v>32</v>
      </c>
      <c r="L24" s="10" t="s">
        <v>184</v>
      </c>
      <c r="M24" s="10">
        <v>32</v>
      </c>
      <c r="N24" s="10" t="s">
        <v>184</v>
      </c>
      <c r="O24" s="10">
        <v>28</v>
      </c>
      <c r="P24" s="10" t="s">
        <v>165</v>
      </c>
      <c r="Q24" s="10">
        <v>88795</v>
      </c>
      <c r="R24" s="10" t="s">
        <v>174</v>
      </c>
      <c r="T24" s="10" t="s">
        <v>180</v>
      </c>
      <c r="U24" s="10" t="s">
        <v>312</v>
      </c>
      <c r="V24" s="10" t="s">
        <v>317</v>
      </c>
      <c r="Y24" s="12" t="s">
        <v>318</v>
      </c>
      <c r="Z24" s="10" t="s">
        <v>185</v>
      </c>
      <c r="AA24" s="13">
        <v>43124</v>
      </c>
      <c r="AB24" s="10" t="s">
        <v>186</v>
      </c>
      <c r="AC24" s="10">
        <v>2017</v>
      </c>
      <c r="AD24" s="13">
        <v>43100</v>
      </c>
      <c r="AE24" s="10" t="s">
        <v>333</v>
      </c>
    </row>
    <row r="25" spans="1:31" s="10" customFormat="1" x14ac:dyDescent="0.25">
      <c r="A25" s="10">
        <v>2017</v>
      </c>
      <c r="B25" s="10" t="s">
        <v>330</v>
      </c>
      <c r="C25" s="10" t="s">
        <v>206</v>
      </c>
      <c r="D25" s="10" t="s">
        <v>183</v>
      </c>
      <c r="E25" s="10" t="s">
        <v>92</v>
      </c>
      <c r="F25" s="10" t="s">
        <v>188</v>
      </c>
      <c r="G25" s="11">
        <v>1900</v>
      </c>
      <c r="H25" s="11" t="s">
        <v>245</v>
      </c>
      <c r="I25" s="10" t="s">
        <v>109</v>
      </c>
      <c r="J25" s="10" t="s">
        <v>188</v>
      </c>
      <c r="K25" s="10">
        <v>32</v>
      </c>
      <c r="L25" s="10" t="s">
        <v>184</v>
      </c>
      <c r="M25" s="10">
        <v>32</v>
      </c>
      <c r="N25" s="10" t="s">
        <v>184</v>
      </c>
      <c r="O25" s="10">
        <v>28</v>
      </c>
      <c r="P25" s="10" t="s">
        <v>165</v>
      </c>
      <c r="Q25" s="10">
        <v>88650</v>
      </c>
      <c r="R25" s="10" t="s">
        <v>174</v>
      </c>
      <c r="T25" s="10" t="s">
        <v>180</v>
      </c>
      <c r="U25" s="10" t="s">
        <v>321</v>
      </c>
      <c r="V25" s="10" t="s">
        <v>320</v>
      </c>
      <c r="Y25" s="12" t="s">
        <v>319</v>
      </c>
      <c r="Z25" s="10" t="s">
        <v>185</v>
      </c>
      <c r="AA25" s="13">
        <v>43124</v>
      </c>
      <c r="AB25" s="10" t="s">
        <v>186</v>
      </c>
      <c r="AC25" s="10">
        <v>2017</v>
      </c>
      <c r="AD25" s="13">
        <v>43100</v>
      </c>
      <c r="AE25" s="10" t="s">
        <v>334</v>
      </c>
    </row>
    <row r="26" spans="1:31" s="10" customFormat="1" x14ac:dyDescent="0.25">
      <c r="A26" s="10">
        <v>2017</v>
      </c>
      <c r="B26" s="10" t="s">
        <v>330</v>
      </c>
      <c r="C26" s="10" t="s">
        <v>207</v>
      </c>
      <c r="D26" s="10" t="s">
        <v>183</v>
      </c>
      <c r="E26" s="10" t="s">
        <v>84</v>
      </c>
      <c r="F26" s="10" t="s">
        <v>240</v>
      </c>
      <c r="G26" s="11">
        <v>715</v>
      </c>
      <c r="H26" s="11" t="s">
        <v>267</v>
      </c>
      <c r="I26" s="10" t="s">
        <v>109</v>
      </c>
      <c r="J26" s="10" t="s">
        <v>252</v>
      </c>
      <c r="K26" s="10">
        <v>32</v>
      </c>
      <c r="L26" s="10" t="s">
        <v>184</v>
      </c>
      <c r="M26" s="10">
        <v>32</v>
      </c>
      <c r="N26" s="10" t="s">
        <v>184</v>
      </c>
      <c r="O26" s="10">
        <v>28</v>
      </c>
      <c r="P26" s="10" t="s">
        <v>165</v>
      </c>
      <c r="Q26" s="10">
        <v>88776</v>
      </c>
      <c r="R26" s="10" t="s">
        <v>174</v>
      </c>
      <c r="T26" s="10" t="s">
        <v>180</v>
      </c>
      <c r="U26" s="10" t="s">
        <v>321</v>
      </c>
      <c r="V26" s="10" t="s">
        <v>320</v>
      </c>
      <c r="Y26" s="12" t="s">
        <v>319</v>
      </c>
      <c r="Z26" s="10" t="s">
        <v>185</v>
      </c>
      <c r="AA26" s="13">
        <v>43124</v>
      </c>
      <c r="AB26" s="10" t="s">
        <v>186</v>
      </c>
      <c r="AC26" s="10">
        <v>2017</v>
      </c>
      <c r="AD26" s="13">
        <v>43100</v>
      </c>
      <c r="AE26" s="10" t="s">
        <v>334</v>
      </c>
    </row>
    <row r="27" spans="1:31" s="10" customFormat="1" x14ac:dyDescent="0.25">
      <c r="A27" s="10">
        <v>2017</v>
      </c>
      <c r="B27" s="10" t="s">
        <v>330</v>
      </c>
      <c r="C27" s="10" t="s">
        <v>208</v>
      </c>
      <c r="D27" s="10" t="s">
        <v>183</v>
      </c>
      <c r="E27" s="10" t="s">
        <v>84</v>
      </c>
      <c r="F27" s="10" t="s">
        <v>311</v>
      </c>
      <c r="G27" s="11"/>
      <c r="H27" s="11"/>
      <c r="I27" s="10" t="s">
        <v>109</v>
      </c>
      <c r="J27" s="10" t="s">
        <v>265</v>
      </c>
      <c r="K27" s="10">
        <v>32</v>
      </c>
      <c r="L27" s="10" t="s">
        <v>184</v>
      </c>
      <c r="M27" s="10">
        <v>32</v>
      </c>
      <c r="N27" s="10" t="s">
        <v>184</v>
      </c>
      <c r="O27" s="10">
        <v>28</v>
      </c>
      <c r="P27" s="10" t="s">
        <v>165</v>
      </c>
      <c r="Q27" s="10">
        <v>88736</v>
      </c>
      <c r="R27" s="10" t="s">
        <v>174</v>
      </c>
      <c r="T27" s="10" t="s">
        <v>180</v>
      </c>
      <c r="U27" s="10" t="s">
        <v>321</v>
      </c>
      <c r="V27" s="10" t="s">
        <v>320</v>
      </c>
      <c r="Y27" s="12" t="s">
        <v>319</v>
      </c>
      <c r="Z27" s="10" t="s">
        <v>185</v>
      </c>
      <c r="AA27" s="13">
        <v>43124</v>
      </c>
      <c r="AB27" s="10" t="s">
        <v>186</v>
      </c>
      <c r="AC27" s="10">
        <v>2017</v>
      </c>
      <c r="AD27" s="13">
        <v>43100</v>
      </c>
      <c r="AE27" s="10" t="s">
        <v>333</v>
      </c>
    </row>
    <row r="28" spans="1:31" s="10" customFormat="1" x14ac:dyDescent="0.25">
      <c r="A28" s="10">
        <v>2017</v>
      </c>
      <c r="B28" s="10" t="s">
        <v>330</v>
      </c>
      <c r="C28" s="10" t="s">
        <v>209</v>
      </c>
      <c r="D28" s="10" t="s">
        <v>183</v>
      </c>
      <c r="E28" s="10" t="s">
        <v>103</v>
      </c>
      <c r="F28" s="10" t="s">
        <v>241</v>
      </c>
      <c r="G28" s="11">
        <v>675</v>
      </c>
      <c r="H28" s="11"/>
      <c r="I28" s="10" t="s">
        <v>109</v>
      </c>
      <c r="J28" s="10" t="s">
        <v>268</v>
      </c>
      <c r="K28" s="10">
        <v>32</v>
      </c>
      <c r="L28" s="10" t="s">
        <v>184</v>
      </c>
      <c r="M28" s="10">
        <v>32</v>
      </c>
      <c r="N28" s="10" t="s">
        <v>184</v>
      </c>
      <c r="O28" s="10">
        <v>28</v>
      </c>
      <c r="P28" s="10" t="s">
        <v>165</v>
      </c>
      <c r="Q28" s="10">
        <v>88797</v>
      </c>
      <c r="R28" s="10" t="s">
        <v>174</v>
      </c>
      <c r="T28" s="10" t="s">
        <v>180</v>
      </c>
      <c r="U28" s="10" t="s">
        <v>321</v>
      </c>
      <c r="V28" s="10" t="s">
        <v>320</v>
      </c>
      <c r="Y28" s="12" t="s">
        <v>319</v>
      </c>
      <c r="Z28" s="10" t="s">
        <v>185</v>
      </c>
      <c r="AA28" s="13">
        <v>43124</v>
      </c>
      <c r="AB28" s="10" t="s">
        <v>186</v>
      </c>
      <c r="AC28" s="10">
        <v>2017</v>
      </c>
      <c r="AD28" s="13">
        <v>43100</v>
      </c>
      <c r="AE28" s="10" t="s">
        <v>335</v>
      </c>
    </row>
    <row r="29" spans="1:31" s="10" customFormat="1" x14ac:dyDescent="0.25">
      <c r="A29" s="10">
        <v>2017</v>
      </c>
      <c r="B29" s="10" t="s">
        <v>330</v>
      </c>
      <c r="C29" s="10" t="s">
        <v>332</v>
      </c>
      <c r="D29" s="10" t="s">
        <v>183</v>
      </c>
      <c r="E29" s="10" t="s">
        <v>84</v>
      </c>
      <c r="F29" s="10" t="s">
        <v>257</v>
      </c>
      <c r="G29" s="10">
        <v>1315</v>
      </c>
      <c r="H29" s="11"/>
      <c r="I29" s="10" t="s">
        <v>109</v>
      </c>
      <c r="J29" s="10" t="s">
        <v>251</v>
      </c>
      <c r="K29" s="10">
        <v>32</v>
      </c>
      <c r="L29" s="10" t="s">
        <v>184</v>
      </c>
      <c r="M29" s="10">
        <v>32</v>
      </c>
      <c r="N29" s="10" t="s">
        <v>184</v>
      </c>
      <c r="O29" s="10">
        <v>28</v>
      </c>
      <c r="P29" s="10" t="s">
        <v>165</v>
      </c>
      <c r="Q29" s="10">
        <v>88735</v>
      </c>
      <c r="R29" s="10" t="s">
        <v>174</v>
      </c>
      <c r="T29" s="10" t="s">
        <v>180</v>
      </c>
      <c r="U29" s="10" t="s">
        <v>321</v>
      </c>
      <c r="V29" s="10" t="s">
        <v>320</v>
      </c>
      <c r="Y29" s="12" t="s">
        <v>319</v>
      </c>
      <c r="Z29" s="10" t="s">
        <v>185</v>
      </c>
      <c r="AA29" s="13">
        <v>43124</v>
      </c>
      <c r="AB29" s="10" t="s">
        <v>186</v>
      </c>
      <c r="AC29" s="10">
        <v>2017</v>
      </c>
      <c r="AD29" s="13">
        <v>43100</v>
      </c>
      <c r="AE29" s="10" t="s">
        <v>335</v>
      </c>
    </row>
    <row r="30" spans="1:31" s="10" customFormat="1" x14ac:dyDescent="0.25">
      <c r="A30" s="10">
        <v>2017</v>
      </c>
      <c r="B30" s="10" t="s">
        <v>330</v>
      </c>
      <c r="C30" s="10" t="s">
        <v>210</v>
      </c>
      <c r="D30" s="10" t="s">
        <v>183</v>
      </c>
      <c r="E30" s="10" t="s">
        <v>84</v>
      </c>
      <c r="F30" s="10" t="s">
        <v>242</v>
      </c>
      <c r="G30" s="11"/>
      <c r="H30" s="11"/>
      <c r="I30" s="10" t="s">
        <v>109</v>
      </c>
      <c r="J30" s="10" t="s">
        <v>266</v>
      </c>
      <c r="K30" s="10">
        <v>32</v>
      </c>
      <c r="L30" s="10" t="s">
        <v>184</v>
      </c>
      <c r="M30" s="10">
        <v>32</v>
      </c>
      <c r="N30" s="10" t="s">
        <v>184</v>
      </c>
      <c r="O30" s="10">
        <v>28</v>
      </c>
      <c r="P30" s="10" t="s">
        <v>165</v>
      </c>
      <c r="Q30" s="10">
        <v>88790</v>
      </c>
      <c r="R30" s="10" t="s">
        <v>174</v>
      </c>
      <c r="T30" s="10" t="s">
        <v>180</v>
      </c>
      <c r="U30" s="10" t="s">
        <v>321</v>
      </c>
      <c r="V30" s="10" t="s">
        <v>320</v>
      </c>
      <c r="Y30" s="12" t="s">
        <v>319</v>
      </c>
      <c r="Z30" s="10" t="s">
        <v>185</v>
      </c>
      <c r="AA30" s="13">
        <v>43124</v>
      </c>
      <c r="AB30" s="10" t="s">
        <v>186</v>
      </c>
      <c r="AC30" s="10">
        <v>2017</v>
      </c>
      <c r="AD30" s="13">
        <v>43100</v>
      </c>
      <c r="AE30" s="10" t="s">
        <v>333</v>
      </c>
    </row>
    <row r="31" spans="1:31" s="10" customFormat="1" x14ac:dyDescent="0.25">
      <c r="A31" s="10">
        <v>2017</v>
      </c>
      <c r="B31" s="10" t="s">
        <v>330</v>
      </c>
      <c r="C31" s="10" t="s">
        <v>211</v>
      </c>
      <c r="D31" s="10" t="s">
        <v>183</v>
      </c>
      <c r="E31" s="10" t="s">
        <v>92</v>
      </c>
      <c r="F31" s="10" t="s">
        <v>270</v>
      </c>
      <c r="G31" s="10">
        <v>480</v>
      </c>
      <c r="H31" s="11"/>
      <c r="I31" s="10" t="s">
        <v>109</v>
      </c>
      <c r="J31" s="10" t="s">
        <v>271</v>
      </c>
      <c r="K31" s="10">
        <v>32</v>
      </c>
      <c r="L31" s="10" t="s">
        <v>184</v>
      </c>
      <c r="M31" s="10">
        <v>32</v>
      </c>
      <c r="N31" s="10" t="s">
        <v>184</v>
      </c>
      <c r="O31" s="10">
        <v>28</v>
      </c>
      <c r="P31" s="10" t="s">
        <v>165</v>
      </c>
      <c r="Q31" s="10">
        <v>88540</v>
      </c>
      <c r="R31" s="10" t="s">
        <v>174</v>
      </c>
      <c r="T31" s="10" t="s">
        <v>180</v>
      </c>
      <c r="U31" s="10" t="s">
        <v>331</v>
      </c>
      <c r="V31" s="10" t="s">
        <v>320</v>
      </c>
      <c r="Y31" s="12" t="s">
        <v>319</v>
      </c>
      <c r="Z31" s="10" t="s">
        <v>185</v>
      </c>
      <c r="AA31" s="13">
        <v>43124</v>
      </c>
      <c r="AB31" s="10" t="s">
        <v>186</v>
      </c>
      <c r="AC31" s="10">
        <v>2017</v>
      </c>
      <c r="AD31" s="13">
        <v>43100</v>
      </c>
      <c r="AE31" s="10" t="s">
        <v>335</v>
      </c>
    </row>
    <row r="32" spans="1:31" s="10" customFormat="1" x14ac:dyDescent="0.25">
      <c r="A32" s="10">
        <v>2017</v>
      </c>
      <c r="B32" s="10" t="s">
        <v>330</v>
      </c>
      <c r="C32" s="10" t="s">
        <v>212</v>
      </c>
      <c r="D32" s="10" t="s">
        <v>183</v>
      </c>
      <c r="E32" s="10" t="s">
        <v>84</v>
      </c>
      <c r="F32" s="10" t="s">
        <v>272</v>
      </c>
      <c r="G32" s="10">
        <v>779</v>
      </c>
      <c r="H32" s="11"/>
      <c r="I32" s="10" t="s">
        <v>109</v>
      </c>
      <c r="J32" s="10" t="s">
        <v>273</v>
      </c>
      <c r="K32" s="10">
        <v>32</v>
      </c>
      <c r="L32" s="10" t="s">
        <v>184</v>
      </c>
      <c r="M32" s="10">
        <v>32</v>
      </c>
      <c r="N32" s="10" t="s">
        <v>184</v>
      </c>
      <c r="O32" s="10">
        <v>28</v>
      </c>
      <c r="P32" s="10" t="s">
        <v>165</v>
      </c>
      <c r="Q32" s="10">
        <v>88500</v>
      </c>
      <c r="R32" s="10" t="s">
        <v>174</v>
      </c>
      <c r="T32" s="10" t="s">
        <v>180</v>
      </c>
      <c r="U32" s="10" t="s">
        <v>212</v>
      </c>
      <c r="V32" s="10" t="s">
        <v>324</v>
      </c>
      <c r="Y32" s="12" t="s">
        <v>318</v>
      </c>
      <c r="Z32" s="10" t="s">
        <v>185</v>
      </c>
      <c r="AA32" s="13">
        <v>43124</v>
      </c>
      <c r="AB32" s="10" t="s">
        <v>186</v>
      </c>
      <c r="AC32" s="10">
        <v>2017</v>
      </c>
      <c r="AD32" s="13">
        <v>43100</v>
      </c>
      <c r="AE32" s="10" t="s">
        <v>335</v>
      </c>
    </row>
    <row r="33" spans="1:31" s="10" customFormat="1" x14ac:dyDescent="0.25">
      <c r="A33" s="10">
        <v>2017</v>
      </c>
      <c r="B33" s="10" t="s">
        <v>330</v>
      </c>
      <c r="C33" s="10" t="s">
        <v>213</v>
      </c>
      <c r="D33" s="10" t="s">
        <v>183</v>
      </c>
      <c r="E33" s="10" t="s">
        <v>92</v>
      </c>
      <c r="F33" s="10" t="s">
        <v>270</v>
      </c>
      <c r="G33" s="10">
        <v>810</v>
      </c>
      <c r="H33" s="11"/>
      <c r="I33" s="10" t="s">
        <v>109</v>
      </c>
      <c r="J33" s="10" t="s">
        <v>271</v>
      </c>
      <c r="K33" s="10">
        <v>32</v>
      </c>
      <c r="L33" s="10" t="s">
        <v>184</v>
      </c>
      <c r="M33" s="10">
        <v>32</v>
      </c>
      <c r="N33" s="10" t="s">
        <v>184</v>
      </c>
      <c r="O33" s="10">
        <v>28</v>
      </c>
      <c r="P33" s="10" t="s">
        <v>165</v>
      </c>
      <c r="Q33" s="10">
        <v>88540</v>
      </c>
      <c r="R33" s="10" t="s">
        <v>174</v>
      </c>
      <c r="T33" s="10" t="s">
        <v>180</v>
      </c>
      <c r="U33" s="10" t="s">
        <v>213</v>
      </c>
      <c r="V33" s="10" t="s">
        <v>325</v>
      </c>
      <c r="Y33" s="12" t="s">
        <v>318</v>
      </c>
      <c r="Z33" s="10" t="s">
        <v>185</v>
      </c>
      <c r="AA33" s="13">
        <v>43124</v>
      </c>
      <c r="AB33" s="10" t="s">
        <v>186</v>
      </c>
      <c r="AC33" s="10">
        <v>2017</v>
      </c>
      <c r="AD33" s="13">
        <v>43100</v>
      </c>
      <c r="AE33" s="10" t="s">
        <v>335</v>
      </c>
    </row>
    <row r="34" spans="1:31" s="10" customFormat="1" x14ac:dyDescent="0.25">
      <c r="A34" s="10">
        <v>2017</v>
      </c>
      <c r="B34" s="10" t="s">
        <v>330</v>
      </c>
      <c r="C34" s="10" t="s">
        <v>214</v>
      </c>
      <c r="D34" s="10" t="s">
        <v>183</v>
      </c>
      <c r="E34" s="10" t="s">
        <v>92</v>
      </c>
      <c r="F34" s="10" t="s">
        <v>270</v>
      </c>
      <c r="G34" s="10">
        <v>810</v>
      </c>
      <c r="H34" s="11"/>
      <c r="I34" s="10" t="s">
        <v>109</v>
      </c>
      <c r="J34" s="10" t="s">
        <v>271</v>
      </c>
      <c r="K34" s="10">
        <v>32</v>
      </c>
      <c r="L34" s="10" t="s">
        <v>184</v>
      </c>
      <c r="M34" s="10">
        <v>32</v>
      </c>
      <c r="N34" s="10" t="s">
        <v>184</v>
      </c>
      <c r="O34" s="10">
        <v>28</v>
      </c>
      <c r="P34" s="10" t="s">
        <v>165</v>
      </c>
      <c r="Q34" s="10">
        <v>88540</v>
      </c>
      <c r="R34" s="10" t="s">
        <v>174</v>
      </c>
      <c r="T34" s="10" t="s">
        <v>180</v>
      </c>
      <c r="U34" s="10" t="s">
        <v>214</v>
      </c>
      <c r="V34" s="10" t="s">
        <v>328</v>
      </c>
      <c r="Y34" s="14" t="s">
        <v>329</v>
      </c>
      <c r="Z34" s="10" t="s">
        <v>185</v>
      </c>
      <c r="AA34" s="13">
        <v>43124</v>
      </c>
      <c r="AB34" s="10" t="s">
        <v>186</v>
      </c>
      <c r="AC34" s="10">
        <v>2017</v>
      </c>
      <c r="AD34" s="13">
        <v>43100</v>
      </c>
      <c r="AE34" s="10" t="s">
        <v>335</v>
      </c>
    </row>
    <row r="35" spans="1:31" s="10" customFormat="1" x14ac:dyDescent="0.25">
      <c r="A35" s="10">
        <v>2017</v>
      </c>
      <c r="B35" s="10" t="s">
        <v>330</v>
      </c>
      <c r="C35" s="10" t="s">
        <v>215</v>
      </c>
      <c r="D35" s="10" t="s">
        <v>183</v>
      </c>
      <c r="E35" s="10" t="s">
        <v>92</v>
      </c>
      <c r="F35" s="10" t="s">
        <v>270</v>
      </c>
      <c r="G35" s="10">
        <v>651</v>
      </c>
      <c r="H35" s="11"/>
      <c r="I35" s="10" t="s">
        <v>109</v>
      </c>
      <c r="J35" s="10" t="s">
        <v>271</v>
      </c>
      <c r="K35" s="10">
        <v>32</v>
      </c>
      <c r="L35" s="10" t="s">
        <v>184</v>
      </c>
      <c r="M35" s="10">
        <v>32</v>
      </c>
      <c r="N35" s="10" t="s">
        <v>184</v>
      </c>
      <c r="O35" s="10">
        <v>28</v>
      </c>
      <c r="P35" s="10" t="s">
        <v>165</v>
      </c>
      <c r="Q35" s="10">
        <v>88540</v>
      </c>
      <c r="R35" s="10" t="s">
        <v>174</v>
      </c>
      <c r="T35" s="10" t="s">
        <v>180</v>
      </c>
      <c r="U35" s="10" t="s">
        <v>215</v>
      </c>
      <c r="V35" s="10" t="s">
        <v>327</v>
      </c>
      <c r="Y35" s="14" t="s">
        <v>329</v>
      </c>
      <c r="Z35" s="10" t="s">
        <v>185</v>
      </c>
      <c r="AA35" s="13">
        <v>43124</v>
      </c>
      <c r="AB35" s="10" t="s">
        <v>186</v>
      </c>
      <c r="AC35" s="10">
        <v>2017</v>
      </c>
      <c r="AD35" s="13">
        <v>43100</v>
      </c>
      <c r="AE35" s="10" t="s">
        <v>335</v>
      </c>
    </row>
    <row r="36" spans="1:31" s="10" customFormat="1" x14ac:dyDescent="0.25">
      <c r="A36" s="10">
        <v>2017</v>
      </c>
      <c r="B36" s="10" t="s">
        <v>330</v>
      </c>
      <c r="C36" s="10" t="s">
        <v>216</v>
      </c>
      <c r="D36" s="10" t="s">
        <v>183</v>
      </c>
      <c r="E36" s="10" t="s">
        <v>84</v>
      </c>
      <c r="F36" s="10" t="s">
        <v>274</v>
      </c>
      <c r="G36" s="10">
        <v>110</v>
      </c>
      <c r="H36" s="11"/>
      <c r="I36" s="10" t="s">
        <v>109</v>
      </c>
      <c r="J36" s="10" t="s">
        <v>275</v>
      </c>
      <c r="K36" s="10">
        <v>32</v>
      </c>
      <c r="L36" s="10" t="s">
        <v>184</v>
      </c>
      <c r="M36" s="10">
        <v>32</v>
      </c>
      <c r="N36" s="10" t="s">
        <v>184</v>
      </c>
      <c r="O36" s="10">
        <v>28</v>
      </c>
      <c r="P36" s="10" t="s">
        <v>165</v>
      </c>
      <c r="Q36" s="10">
        <v>88570</v>
      </c>
      <c r="R36" s="10" t="s">
        <v>174</v>
      </c>
      <c r="T36" s="10" t="s">
        <v>180</v>
      </c>
      <c r="U36" s="10" t="s">
        <v>216</v>
      </c>
      <c r="V36" s="10" t="s">
        <v>326</v>
      </c>
      <c r="Y36" s="12" t="s">
        <v>318</v>
      </c>
      <c r="Z36" s="10" t="s">
        <v>185</v>
      </c>
      <c r="AA36" s="13">
        <v>43124</v>
      </c>
      <c r="AB36" s="10" t="s">
        <v>186</v>
      </c>
      <c r="AC36" s="10">
        <v>2017</v>
      </c>
      <c r="AD36" s="13">
        <v>43100</v>
      </c>
      <c r="AE36" s="10" t="s">
        <v>335</v>
      </c>
    </row>
    <row r="37" spans="1:31" s="10" customFormat="1" x14ac:dyDescent="0.25">
      <c r="A37" s="10">
        <v>2017</v>
      </c>
      <c r="B37" s="10" t="s">
        <v>330</v>
      </c>
      <c r="C37" s="10" t="s">
        <v>217</v>
      </c>
      <c r="D37" s="10" t="s">
        <v>183</v>
      </c>
      <c r="E37" s="10" t="s">
        <v>92</v>
      </c>
      <c r="F37" s="10" t="s">
        <v>270</v>
      </c>
      <c r="G37" s="10">
        <v>800</v>
      </c>
      <c r="H37" s="11"/>
      <c r="I37" s="10" t="s">
        <v>109</v>
      </c>
      <c r="J37" s="10" t="s">
        <v>271</v>
      </c>
      <c r="K37" s="10">
        <v>32</v>
      </c>
      <c r="L37" s="10" t="s">
        <v>184</v>
      </c>
      <c r="M37" s="10">
        <v>32</v>
      </c>
      <c r="N37" s="10" t="s">
        <v>184</v>
      </c>
      <c r="O37" s="10">
        <v>28</v>
      </c>
      <c r="P37" s="10" t="s">
        <v>165</v>
      </c>
      <c r="Q37" s="10">
        <v>88540</v>
      </c>
      <c r="R37" s="10" t="s">
        <v>174</v>
      </c>
      <c r="T37" s="10" t="s">
        <v>180</v>
      </c>
      <c r="U37" s="10" t="s">
        <v>217</v>
      </c>
      <c r="V37" s="10" t="s">
        <v>323</v>
      </c>
      <c r="Y37" s="12" t="s">
        <v>318</v>
      </c>
      <c r="Z37" s="10" t="s">
        <v>185</v>
      </c>
      <c r="AA37" s="13">
        <v>43124</v>
      </c>
      <c r="AB37" s="10" t="s">
        <v>186</v>
      </c>
      <c r="AC37" s="10">
        <v>2017</v>
      </c>
      <c r="AD37" s="13">
        <v>43100</v>
      </c>
      <c r="AE37" s="10" t="s">
        <v>335</v>
      </c>
    </row>
    <row r="38" spans="1:31" s="10" customFormat="1" x14ac:dyDescent="0.25">
      <c r="A38" s="10">
        <v>2017</v>
      </c>
      <c r="B38" s="10" t="s">
        <v>330</v>
      </c>
      <c r="C38" s="10" t="s">
        <v>218</v>
      </c>
      <c r="D38" s="10" t="s">
        <v>183</v>
      </c>
      <c r="E38" s="10" t="s">
        <v>84</v>
      </c>
      <c r="F38" s="10" t="s">
        <v>276</v>
      </c>
      <c r="G38" s="11"/>
      <c r="H38" s="11"/>
      <c r="I38" s="10" t="s">
        <v>109</v>
      </c>
      <c r="J38" s="10" t="s">
        <v>277</v>
      </c>
      <c r="K38" s="10">
        <v>32</v>
      </c>
      <c r="L38" s="10" t="s">
        <v>184</v>
      </c>
      <c r="M38" s="10">
        <v>32</v>
      </c>
      <c r="N38" s="10" t="s">
        <v>184</v>
      </c>
      <c r="O38" s="10">
        <v>28</v>
      </c>
      <c r="P38" s="10" t="s">
        <v>165</v>
      </c>
      <c r="Q38" s="10">
        <v>88799</v>
      </c>
      <c r="R38" s="10" t="s">
        <v>174</v>
      </c>
      <c r="T38" s="10" t="s">
        <v>180</v>
      </c>
      <c r="U38" s="10" t="s">
        <v>322</v>
      </c>
      <c r="V38" s="10" t="s">
        <v>323</v>
      </c>
      <c r="Y38" s="12" t="s">
        <v>318</v>
      </c>
      <c r="Z38" s="10" t="s">
        <v>185</v>
      </c>
      <c r="AA38" s="13">
        <v>43124</v>
      </c>
      <c r="AB38" s="10" t="s">
        <v>186</v>
      </c>
      <c r="AC38" s="10">
        <v>2017</v>
      </c>
      <c r="AD38" s="13">
        <v>43100</v>
      </c>
      <c r="AE38" s="10" t="s">
        <v>333</v>
      </c>
    </row>
    <row r="39" spans="1:31" s="10" customFormat="1" x14ac:dyDescent="0.25">
      <c r="A39" s="10">
        <v>2017</v>
      </c>
      <c r="B39" s="10" t="s">
        <v>330</v>
      </c>
      <c r="C39" s="10" t="s">
        <v>219</v>
      </c>
      <c r="D39" s="10" t="s">
        <v>183</v>
      </c>
      <c r="E39" s="10" t="s">
        <v>103</v>
      </c>
      <c r="F39" s="10" t="s">
        <v>279</v>
      </c>
      <c r="G39" s="11">
        <v>610</v>
      </c>
      <c r="H39" s="11"/>
      <c r="I39" s="10" t="s">
        <v>109</v>
      </c>
      <c r="J39" s="10" t="s">
        <v>269</v>
      </c>
      <c r="K39" s="10">
        <v>32</v>
      </c>
      <c r="L39" s="10" t="s">
        <v>184</v>
      </c>
      <c r="M39" s="10">
        <v>32</v>
      </c>
      <c r="N39" s="10" t="s">
        <v>184</v>
      </c>
      <c r="O39" s="10">
        <v>28</v>
      </c>
      <c r="P39" s="10" t="s">
        <v>165</v>
      </c>
      <c r="Q39" s="10">
        <v>88735</v>
      </c>
      <c r="R39" s="10" t="s">
        <v>174</v>
      </c>
      <c r="T39" s="10" t="s">
        <v>180</v>
      </c>
      <c r="U39" s="10" t="s">
        <v>322</v>
      </c>
      <c r="V39" s="10" t="s">
        <v>323</v>
      </c>
      <c r="Y39" s="12" t="s">
        <v>318</v>
      </c>
      <c r="Z39" s="10" t="s">
        <v>185</v>
      </c>
      <c r="AA39" s="13">
        <v>43124</v>
      </c>
      <c r="AB39" s="10" t="s">
        <v>186</v>
      </c>
      <c r="AC39" s="10">
        <v>2017</v>
      </c>
      <c r="AD39" s="13">
        <v>43100</v>
      </c>
      <c r="AE39" s="10" t="s">
        <v>335</v>
      </c>
    </row>
    <row r="40" spans="1:31" s="10" customFormat="1" x14ac:dyDescent="0.25">
      <c r="A40" s="10">
        <v>2017</v>
      </c>
      <c r="B40" s="10" t="s">
        <v>330</v>
      </c>
      <c r="C40" s="10" t="s">
        <v>220</v>
      </c>
      <c r="D40" s="10" t="s">
        <v>183</v>
      </c>
      <c r="E40" s="10" t="s">
        <v>84</v>
      </c>
      <c r="F40" s="10" t="s">
        <v>282</v>
      </c>
      <c r="G40" s="11"/>
      <c r="H40" s="11"/>
      <c r="I40" s="10" t="s">
        <v>115</v>
      </c>
      <c r="J40" s="10" t="s">
        <v>283</v>
      </c>
      <c r="K40" s="10">
        <v>32</v>
      </c>
      <c r="L40" s="10" t="s">
        <v>184</v>
      </c>
      <c r="M40" s="10">
        <v>32</v>
      </c>
      <c r="N40" s="10" t="s">
        <v>184</v>
      </c>
      <c r="O40" s="10">
        <v>28</v>
      </c>
      <c r="P40" s="10" t="s">
        <v>165</v>
      </c>
      <c r="R40" s="10" t="s">
        <v>175</v>
      </c>
      <c r="T40" s="10" t="s">
        <v>180</v>
      </c>
      <c r="U40" s="10" t="s">
        <v>322</v>
      </c>
      <c r="V40" s="10" t="s">
        <v>323</v>
      </c>
      <c r="Y40" s="12" t="s">
        <v>318</v>
      </c>
      <c r="Z40" s="10" t="s">
        <v>185</v>
      </c>
      <c r="AA40" s="13">
        <v>43124</v>
      </c>
      <c r="AB40" s="10" t="s">
        <v>186</v>
      </c>
      <c r="AC40" s="10">
        <v>2017</v>
      </c>
      <c r="AD40" s="13">
        <v>43100</v>
      </c>
      <c r="AE40" s="10" t="s">
        <v>333</v>
      </c>
    </row>
    <row r="41" spans="1:31" s="10" customFormat="1" x14ac:dyDescent="0.25">
      <c r="A41" s="10">
        <v>2017</v>
      </c>
      <c r="B41" s="10" t="s">
        <v>330</v>
      </c>
      <c r="C41" s="10" t="s">
        <v>221</v>
      </c>
      <c r="D41" s="10" t="s">
        <v>183</v>
      </c>
      <c r="E41" s="10" t="s">
        <v>84</v>
      </c>
      <c r="F41" s="10" t="s">
        <v>288</v>
      </c>
      <c r="G41" s="11"/>
      <c r="H41" s="11"/>
      <c r="I41" s="10" t="s">
        <v>115</v>
      </c>
      <c r="J41" s="10" t="s">
        <v>284</v>
      </c>
      <c r="K41" s="10">
        <v>32</v>
      </c>
      <c r="L41" s="10" t="s">
        <v>184</v>
      </c>
      <c r="M41" s="10">
        <v>32</v>
      </c>
      <c r="N41" s="10" t="s">
        <v>184</v>
      </c>
      <c r="O41" s="10">
        <v>28</v>
      </c>
      <c r="P41" s="10" t="s">
        <v>165</v>
      </c>
      <c r="Q41" s="10">
        <v>88850</v>
      </c>
      <c r="R41" s="10" t="s">
        <v>175</v>
      </c>
      <c r="T41" s="10" t="s">
        <v>180</v>
      </c>
      <c r="U41" s="10" t="s">
        <v>322</v>
      </c>
      <c r="V41" s="10" t="s">
        <v>323</v>
      </c>
      <c r="Y41" s="12" t="s">
        <v>318</v>
      </c>
      <c r="Z41" s="10" t="s">
        <v>185</v>
      </c>
      <c r="AA41" s="13">
        <v>43124</v>
      </c>
      <c r="AB41" s="10" t="s">
        <v>186</v>
      </c>
      <c r="AC41" s="10">
        <v>2017</v>
      </c>
      <c r="AD41" s="13">
        <v>43100</v>
      </c>
      <c r="AE41" s="10" t="s">
        <v>333</v>
      </c>
    </row>
    <row r="42" spans="1:31" s="10" customFormat="1" x14ac:dyDescent="0.25">
      <c r="A42" s="10">
        <v>2017</v>
      </c>
      <c r="B42" s="10" t="s">
        <v>330</v>
      </c>
      <c r="C42" s="10" t="s">
        <v>222</v>
      </c>
      <c r="D42" s="10" t="s">
        <v>183</v>
      </c>
      <c r="E42" s="10" t="s">
        <v>103</v>
      </c>
      <c r="F42" s="10" t="s">
        <v>289</v>
      </c>
      <c r="G42" s="11"/>
      <c r="H42" s="11"/>
      <c r="I42" s="10" t="s">
        <v>118</v>
      </c>
      <c r="J42" s="10" t="s">
        <v>278</v>
      </c>
      <c r="K42" s="10">
        <v>32</v>
      </c>
      <c r="L42" s="10" t="s">
        <v>184</v>
      </c>
      <c r="M42" s="10">
        <v>32</v>
      </c>
      <c r="N42" s="10" t="s">
        <v>184</v>
      </c>
      <c r="O42" s="10">
        <v>28</v>
      </c>
      <c r="P42" s="10" t="s">
        <v>165</v>
      </c>
      <c r="Q42" s="10">
        <v>88787</v>
      </c>
      <c r="R42" s="10" t="s">
        <v>174</v>
      </c>
      <c r="T42" s="10" t="s">
        <v>180</v>
      </c>
      <c r="U42" s="10" t="s">
        <v>322</v>
      </c>
      <c r="V42" s="10" t="s">
        <v>323</v>
      </c>
      <c r="Y42" s="12" t="s">
        <v>318</v>
      </c>
      <c r="Z42" s="10" t="s">
        <v>185</v>
      </c>
      <c r="AA42" s="13">
        <v>43124</v>
      </c>
      <c r="AB42" s="10" t="s">
        <v>186</v>
      </c>
      <c r="AC42" s="10">
        <v>2017</v>
      </c>
      <c r="AD42" s="13">
        <v>43100</v>
      </c>
      <c r="AE42" s="10" t="s">
        <v>333</v>
      </c>
    </row>
    <row r="43" spans="1:31" s="10" customFormat="1" x14ac:dyDescent="0.25">
      <c r="A43" s="10">
        <v>2017</v>
      </c>
      <c r="B43" s="10" t="s">
        <v>330</v>
      </c>
      <c r="C43" s="10" t="s">
        <v>223</v>
      </c>
      <c r="D43" s="10" t="s">
        <v>183</v>
      </c>
      <c r="E43" s="10" t="s">
        <v>84</v>
      </c>
      <c r="F43" s="10" t="s">
        <v>290</v>
      </c>
      <c r="G43" s="11"/>
      <c r="H43" s="11"/>
      <c r="I43" s="10" t="s">
        <v>118</v>
      </c>
      <c r="J43" s="10" t="s">
        <v>280</v>
      </c>
      <c r="K43" s="10">
        <v>32</v>
      </c>
      <c r="L43" s="10" t="s">
        <v>184</v>
      </c>
      <c r="M43" s="10">
        <v>32</v>
      </c>
      <c r="N43" s="10" t="s">
        <v>184</v>
      </c>
      <c r="O43" s="10">
        <v>28</v>
      </c>
      <c r="P43" s="10" t="s">
        <v>165</v>
      </c>
      <c r="Q43" s="10">
        <v>88759</v>
      </c>
      <c r="R43" s="10" t="s">
        <v>174</v>
      </c>
      <c r="T43" s="10" t="s">
        <v>180</v>
      </c>
      <c r="U43" s="10" t="s">
        <v>322</v>
      </c>
      <c r="V43" s="10" t="s">
        <v>323</v>
      </c>
      <c r="Y43" s="12" t="s">
        <v>318</v>
      </c>
      <c r="Z43" s="10" t="s">
        <v>185</v>
      </c>
      <c r="AA43" s="13">
        <v>43124</v>
      </c>
      <c r="AB43" s="10" t="s">
        <v>186</v>
      </c>
      <c r="AC43" s="10">
        <v>2017</v>
      </c>
      <c r="AD43" s="13">
        <v>43100</v>
      </c>
      <c r="AE43" s="10" t="s">
        <v>333</v>
      </c>
    </row>
    <row r="44" spans="1:31" s="10" customFormat="1" x14ac:dyDescent="0.25">
      <c r="A44" s="10">
        <v>2017</v>
      </c>
      <c r="B44" s="10" t="s">
        <v>330</v>
      </c>
      <c r="C44" s="10" t="s">
        <v>224</v>
      </c>
      <c r="D44" s="10" t="s">
        <v>183</v>
      </c>
      <c r="E44" s="10" t="s">
        <v>84</v>
      </c>
      <c r="F44" s="10" t="s">
        <v>292</v>
      </c>
      <c r="G44" s="10">
        <v>200</v>
      </c>
      <c r="H44" s="11"/>
      <c r="I44" s="10" t="s">
        <v>109</v>
      </c>
      <c r="J44" s="10" t="s">
        <v>293</v>
      </c>
      <c r="K44" s="10">
        <v>32</v>
      </c>
      <c r="L44" s="10" t="s">
        <v>184</v>
      </c>
      <c r="M44" s="10">
        <v>32</v>
      </c>
      <c r="N44" s="10" t="s">
        <v>184</v>
      </c>
      <c r="O44" s="10">
        <v>28</v>
      </c>
      <c r="P44" s="10" t="s">
        <v>165</v>
      </c>
      <c r="Q44" s="10">
        <v>88655</v>
      </c>
      <c r="R44" s="10" t="s">
        <v>174</v>
      </c>
      <c r="T44" s="10" t="s">
        <v>180</v>
      </c>
      <c r="U44" s="10" t="s">
        <v>322</v>
      </c>
      <c r="V44" s="10" t="s">
        <v>323</v>
      </c>
      <c r="Y44" s="12" t="s">
        <v>318</v>
      </c>
      <c r="Z44" s="10" t="s">
        <v>185</v>
      </c>
      <c r="AA44" s="13">
        <v>43124</v>
      </c>
      <c r="AB44" s="10" t="s">
        <v>186</v>
      </c>
      <c r="AC44" s="10">
        <v>2017</v>
      </c>
      <c r="AD44" s="13">
        <v>43100</v>
      </c>
      <c r="AE44" s="10" t="s">
        <v>335</v>
      </c>
    </row>
    <row r="45" spans="1:31" s="10" customFormat="1" x14ac:dyDescent="0.25">
      <c r="A45" s="10">
        <v>2017</v>
      </c>
      <c r="B45" s="10" t="s">
        <v>330</v>
      </c>
      <c r="C45" s="10" t="s">
        <v>225</v>
      </c>
      <c r="D45" s="10" t="s">
        <v>183</v>
      </c>
      <c r="E45" s="10" t="s">
        <v>84</v>
      </c>
      <c r="F45" s="10" t="s">
        <v>244</v>
      </c>
      <c r="G45" s="10">
        <v>269</v>
      </c>
      <c r="H45" s="11"/>
      <c r="I45" s="10" t="s">
        <v>118</v>
      </c>
      <c r="J45" s="10" t="s">
        <v>285</v>
      </c>
      <c r="K45" s="10">
        <v>32</v>
      </c>
      <c r="L45" s="10" t="s">
        <v>184</v>
      </c>
      <c r="M45" s="10">
        <v>32</v>
      </c>
      <c r="N45" s="10" t="s">
        <v>184</v>
      </c>
      <c r="O45" s="10">
        <v>28</v>
      </c>
      <c r="P45" s="10" t="s">
        <v>165</v>
      </c>
      <c r="Q45" s="10">
        <v>88799</v>
      </c>
      <c r="R45" s="10" t="s">
        <v>174</v>
      </c>
      <c r="T45" s="10" t="s">
        <v>180</v>
      </c>
      <c r="U45" s="10" t="s">
        <v>322</v>
      </c>
      <c r="V45" s="10" t="s">
        <v>323</v>
      </c>
      <c r="Y45" s="12" t="s">
        <v>318</v>
      </c>
      <c r="Z45" s="10" t="s">
        <v>185</v>
      </c>
      <c r="AA45" s="13">
        <v>43124</v>
      </c>
      <c r="AB45" s="10" t="s">
        <v>186</v>
      </c>
      <c r="AC45" s="10">
        <v>2017</v>
      </c>
      <c r="AD45" s="13">
        <v>43100</v>
      </c>
      <c r="AE45" s="10" t="s">
        <v>335</v>
      </c>
    </row>
    <row r="46" spans="1:31" s="10" customFormat="1" x14ac:dyDescent="0.25">
      <c r="A46" s="10">
        <v>2017</v>
      </c>
      <c r="B46" s="10" t="s">
        <v>330</v>
      </c>
      <c r="C46" s="10" t="s">
        <v>226</v>
      </c>
      <c r="D46" s="10" t="s">
        <v>183</v>
      </c>
      <c r="E46" s="10" t="s">
        <v>84</v>
      </c>
      <c r="F46" s="10" t="s">
        <v>296</v>
      </c>
      <c r="G46" s="10">
        <v>205</v>
      </c>
      <c r="H46" s="11"/>
      <c r="I46" s="10" t="s">
        <v>115</v>
      </c>
      <c r="J46" s="10" t="s">
        <v>286</v>
      </c>
      <c r="K46" s="10">
        <v>32</v>
      </c>
      <c r="L46" s="10" t="s">
        <v>184</v>
      </c>
      <c r="M46" s="10">
        <v>32</v>
      </c>
      <c r="N46" s="10" t="s">
        <v>184</v>
      </c>
      <c r="O46" s="10">
        <v>28</v>
      </c>
      <c r="P46" s="10" t="s">
        <v>165</v>
      </c>
      <c r="Q46" s="10">
        <v>88777</v>
      </c>
      <c r="R46" s="10" t="s">
        <v>174</v>
      </c>
      <c r="T46" s="10" t="s">
        <v>180</v>
      </c>
      <c r="U46" s="10" t="s">
        <v>322</v>
      </c>
      <c r="V46" s="10" t="s">
        <v>323</v>
      </c>
      <c r="Y46" s="12" t="s">
        <v>318</v>
      </c>
      <c r="Z46" s="10" t="s">
        <v>185</v>
      </c>
      <c r="AA46" s="13">
        <v>43124</v>
      </c>
      <c r="AB46" s="10" t="s">
        <v>186</v>
      </c>
      <c r="AC46" s="10">
        <v>2017</v>
      </c>
      <c r="AD46" s="13">
        <v>43100</v>
      </c>
      <c r="AE46" s="10" t="s">
        <v>335</v>
      </c>
    </row>
    <row r="47" spans="1:31" s="10" customFormat="1" x14ac:dyDescent="0.25">
      <c r="A47" s="10">
        <v>2017</v>
      </c>
      <c r="B47" s="10" t="s">
        <v>330</v>
      </c>
      <c r="C47" s="10" t="s">
        <v>227</v>
      </c>
      <c r="D47" s="10" t="s">
        <v>183</v>
      </c>
      <c r="E47" s="10" t="s">
        <v>84</v>
      </c>
      <c r="F47" s="10" t="s">
        <v>297</v>
      </c>
      <c r="H47" s="11"/>
      <c r="I47" s="10" t="s">
        <v>109</v>
      </c>
      <c r="J47" s="10" t="s">
        <v>287</v>
      </c>
      <c r="K47" s="10">
        <v>32</v>
      </c>
      <c r="L47" s="10" t="s">
        <v>184</v>
      </c>
      <c r="M47" s="10">
        <v>32</v>
      </c>
      <c r="N47" s="10" t="s">
        <v>184</v>
      </c>
      <c r="O47" s="10">
        <v>28</v>
      </c>
      <c r="P47" s="10" t="s">
        <v>165</v>
      </c>
      <c r="Q47" s="10">
        <v>88786</v>
      </c>
      <c r="R47" s="10" t="s">
        <v>174</v>
      </c>
      <c r="T47" s="10" t="s">
        <v>180</v>
      </c>
      <c r="U47" s="10" t="s">
        <v>322</v>
      </c>
      <c r="V47" s="10" t="s">
        <v>323</v>
      </c>
      <c r="Y47" s="12" t="s">
        <v>318</v>
      </c>
      <c r="Z47" s="10" t="s">
        <v>185</v>
      </c>
      <c r="AA47" s="13">
        <v>43124</v>
      </c>
      <c r="AB47" s="10" t="s">
        <v>186</v>
      </c>
      <c r="AC47" s="10">
        <v>2017</v>
      </c>
      <c r="AD47" s="13">
        <v>43100</v>
      </c>
      <c r="AE47" s="10" t="s">
        <v>333</v>
      </c>
    </row>
    <row r="48" spans="1:31" s="10" customFormat="1" x14ac:dyDescent="0.25">
      <c r="A48" s="10">
        <v>2017</v>
      </c>
      <c r="B48" s="10" t="s">
        <v>330</v>
      </c>
      <c r="C48" s="10" t="s">
        <v>228</v>
      </c>
      <c r="D48" s="10" t="s">
        <v>183</v>
      </c>
      <c r="E48" s="10" t="s">
        <v>84</v>
      </c>
      <c r="F48" s="10" t="s">
        <v>298</v>
      </c>
      <c r="G48" s="10">
        <v>620</v>
      </c>
      <c r="H48" s="11"/>
      <c r="I48" s="10" t="s">
        <v>109</v>
      </c>
      <c r="J48" s="10" t="s">
        <v>299</v>
      </c>
      <c r="K48" s="10">
        <v>32</v>
      </c>
      <c r="L48" s="10" t="s">
        <v>184</v>
      </c>
      <c r="M48" s="10">
        <v>32</v>
      </c>
      <c r="N48" s="10" t="s">
        <v>184</v>
      </c>
      <c r="O48" s="10">
        <v>28</v>
      </c>
      <c r="P48" s="10" t="s">
        <v>165</v>
      </c>
      <c r="Q48" s="10">
        <v>88713</v>
      </c>
      <c r="R48" s="10" t="s">
        <v>174</v>
      </c>
      <c r="T48" s="10" t="s">
        <v>180</v>
      </c>
      <c r="U48" s="10" t="s">
        <v>322</v>
      </c>
      <c r="V48" s="10" t="s">
        <v>323</v>
      </c>
      <c r="Y48" s="12" t="s">
        <v>318</v>
      </c>
      <c r="Z48" s="10" t="s">
        <v>185</v>
      </c>
      <c r="AA48" s="13">
        <v>43124</v>
      </c>
      <c r="AB48" s="10" t="s">
        <v>186</v>
      </c>
      <c r="AC48" s="10">
        <v>2017</v>
      </c>
      <c r="AD48" s="13">
        <v>43100</v>
      </c>
      <c r="AE48" s="10" t="s">
        <v>335</v>
      </c>
    </row>
    <row r="49" spans="1:31" s="10" customFormat="1" x14ac:dyDescent="0.25">
      <c r="A49" s="10">
        <v>2017</v>
      </c>
      <c r="B49" s="10" t="s">
        <v>330</v>
      </c>
      <c r="C49" s="10" t="s">
        <v>229</v>
      </c>
      <c r="D49" s="10" t="s">
        <v>183</v>
      </c>
      <c r="E49" s="10" t="s">
        <v>84</v>
      </c>
      <c r="F49" s="10" t="s">
        <v>300</v>
      </c>
      <c r="G49" s="10">
        <v>573</v>
      </c>
      <c r="H49" s="11"/>
      <c r="I49" s="10" t="s">
        <v>118</v>
      </c>
      <c r="J49" s="10" t="s">
        <v>281</v>
      </c>
      <c r="K49" s="10">
        <v>32</v>
      </c>
      <c r="L49" s="10" t="s">
        <v>184</v>
      </c>
      <c r="M49" s="10">
        <v>32</v>
      </c>
      <c r="N49" s="10" t="s">
        <v>184</v>
      </c>
      <c r="O49" s="10">
        <v>28</v>
      </c>
      <c r="P49" s="10" t="s">
        <v>165</v>
      </c>
      <c r="Q49" s="10">
        <v>88799</v>
      </c>
      <c r="R49" s="10" t="s">
        <v>174</v>
      </c>
      <c r="T49" s="10" t="s">
        <v>180</v>
      </c>
      <c r="U49" s="10" t="s">
        <v>322</v>
      </c>
      <c r="V49" s="10" t="s">
        <v>323</v>
      </c>
      <c r="Y49" s="12" t="s">
        <v>318</v>
      </c>
      <c r="Z49" s="10" t="s">
        <v>185</v>
      </c>
      <c r="AA49" s="13">
        <v>43124</v>
      </c>
      <c r="AB49" s="10" t="s">
        <v>186</v>
      </c>
      <c r="AC49" s="10">
        <v>2017</v>
      </c>
      <c r="AD49" s="13">
        <v>43100</v>
      </c>
      <c r="AE49" s="10" t="s">
        <v>335</v>
      </c>
    </row>
    <row r="50" spans="1:31" s="10" customFormat="1" x14ac:dyDescent="0.25">
      <c r="A50" s="10">
        <v>2017</v>
      </c>
      <c r="B50" s="10" t="s">
        <v>330</v>
      </c>
      <c r="C50" s="10" t="s">
        <v>230</v>
      </c>
      <c r="D50" s="10" t="s">
        <v>183</v>
      </c>
      <c r="E50" s="10" t="s">
        <v>84</v>
      </c>
      <c r="F50" s="10" t="s">
        <v>301</v>
      </c>
      <c r="H50" s="11"/>
      <c r="I50" s="10" t="s">
        <v>109</v>
      </c>
      <c r="J50" s="10" t="s">
        <v>302</v>
      </c>
      <c r="K50" s="10">
        <v>32</v>
      </c>
      <c r="L50" s="10" t="s">
        <v>184</v>
      </c>
      <c r="M50" s="10">
        <v>32</v>
      </c>
      <c r="N50" s="10" t="s">
        <v>184</v>
      </c>
      <c r="O50" s="10">
        <v>28</v>
      </c>
      <c r="P50" s="10" t="s">
        <v>165</v>
      </c>
      <c r="Q50" s="10">
        <v>88794</v>
      </c>
      <c r="R50" s="10" t="s">
        <v>174</v>
      </c>
      <c r="T50" s="10" t="s">
        <v>180</v>
      </c>
      <c r="U50" s="10" t="s">
        <v>322</v>
      </c>
      <c r="V50" s="10" t="s">
        <v>323</v>
      </c>
      <c r="Y50" s="12" t="s">
        <v>318</v>
      </c>
      <c r="Z50" s="10" t="s">
        <v>185</v>
      </c>
      <c r="AA50" s="13">
        <v>43124</v>
      </c>
      <c r="AB50" s="10" t="s">
        <v>186</v>
      </c>
      <c r="AC50" s="10">
        <v>2017</v>
      </c>
      <c r="AD50" s="13">
        <v>43100</v>
      </c>
      <c r="AE50" s="10" t="s">
        <v>333</v>
      </c>
    </row>
    <row r="51" spans="1:31" s="10" customFormat="1" x14ac:dyDescent="0.25">
      <c r="A51" s="10">
        <v>2017</v>
      </c>
      <c r="B51" s="10" t="s">
        <v>330</v>
      </c>
      <c r="C51" s="10" t="s">
        <v>231</v>
      </c>
      <c r="D51" s="10" t="s">
        <v>183</v>
      </c>
      <c r="E51" s="10" t="s">
        <v>84</v>
      </c>
      <c r="F51" s="10" t="s">
        <v>303</v>
      </c>
      <c r="G51" s="10">
        <v>943</v>
      </c>
      <c r="H51" s="11"/>
      <c r="I51" s="10" t="s">
        <v>115</v>
      </c>
      <c r="J51" s="10" t="s">
        <v>291</v>
      </c>
      <c r="K51" s="10">
        <v>32</v>
      </c>
      <c r="L51" s="10" t="s">
        <v>184</v>
      </c>
      <c r="M51" s="10">
        <v>32</v>
      </c>
      <c r="N51" s="10" t="s">
        <v>184</v>
      </c>
      <c r="O51" s="10">
        <v>28</v>
      </c>
      <c r="P51" s="10" t="s">
        <v>165</v>
      </c>
      <c r="R51" s="10" t="s">
        <v>174</v>
      </c>
      <c r="T51" s="10" t="s">
        <v>180</v>
      </c>
      <c r="U51" s="10" t="s">
        <v>322</v>
      </c>
      <c r="V51" s="10" t="s">
        <v>323</v>
      </c>
      <c r="Y51" s="12" t="s">
        <v>318</v>
      </c>
      <c r="Z51" s="10" t="s">
        <v>185</v>
      </c>
      <c r="AA51" s="13">
        <v>43124</v>
      </c>
      <c r="AB51" s="10" t="s">
        <v>186</v>
      </c>
      <c r="AC51" s="10">
        <v>2017</v>
      </c>
      <c r="AD51" s="13">
        <v>43100</v>
      </c>
      <c r="AE51" s="10" t="s">
        <v>335</v>
      </c>
    </row>
    <row r="52" spans="1:31" s="10" customFormat="1" x14ac:dyDescent="0.25">
      <c r="A52" s="10">
        <v>2017</v>
      </c>
      <c r="B52" s="10" t="s">
        <v>330</v>
      </c>
      <c r="C52" s="10" t="s">
        <v>232</v>
      </c>
      <c r="D52" s="10" t="s">
        <v>183</v>
      </c>
      <c r="E52" s="10" t="s">
        <v>84</v>
      </c>
      <c r="F52" s="10" t="s">
        <v>305</v>
      </c>
      <c r="G52" s="10">
        <v>330</v>
      </c>
      <c r="H52" s="11"/>
      <c r="I52" s="10" t="s">
        <v>109</v>
      </c>
      <c r="J52" s="10" t="s">
        <v>306</v>
      </c>
      <c r="K52" s="10">
        <v>32</v>
      </c>
      <c r="L52" s="10" t="s">
        <v>184</v>
      </c>
      <c r="M52" s="10">
        <v>32</v>
      </c>
      <c r="N52" s="10" t="s">
        <v>184</v>
      </c>
      <c r="O52" s="10">
        <v>28</v>
      </c>
      <c r="P52" s="10" t="s">
        <v>165</v>
      </c>
      <c r="Q52" s="10">
        <v>88600</v>
      </c>
      <c r="R52" s="10" t="s">
        <v>174</v>
      </c>
      <c r="T52" s="10" t="s">
        <v>180</v>
      </c>
      <c r="U52" s="10" t="s">
        <v>322</v>
      </c>
      <c r="V52" s="10" t="s">
        <v>323</v>
      </c>
      <c r="Y52" s="12" t="s">
        <v>318</v>
      </c>
      <c r="Z52" s="10" t="s">
        <v>185</v>
      </c>
      <c r="AA52" s="13">
        <v>43124</v>
      </c>
      <c r="AB52" s="10" t="s">
        <v>186</v>
      </c>
      <c r="AC52" s="10">
        <v>2017</v>
      </c>
      <c r="AD52" s="13">
        <v>43100</v>
      </c>
      <c r="AE52" s="10" t="s">
        <v>335</v>
      </c>
    </row>
    <row r="53" spans="1:31" s="10" customFormat="1" x14ac:dyDescent="0.25">
      <c r="A53" s="10">
        <v>2017</v>
      </c>
      <c r="B53" s="10" t="s">
        <v>330</v>
      </c>
      <c r="C53" s="10" t="s">
        <v>233</v>
      </c>
      <c r="D53" s="10" t="s">
        <v>183</v>
      </c>
      <c r="E53" s="10" t="s">
        <v>84</v>
      </c>
      <c r="F53" s="10" t="s">
        <v>304</v>
      </c>
      <c r="H53" s="11"/>
      <c r="I53" s="10" t="s">
        <v>109</v>
      </c>
      <c r="J53" s="10" t="s">
        <v>294</v>
      </c>
      <c r="K53" s="10">
        <v>32</v>
      </c>
      <c r="L53" s="10" t="s">
        <v>184</v>
      </c>
      <c r="M53" s="10">
        <v>32</v>
      </c>
      <c r="N53" s="10" t="s">
        <v>184</v>
      </c>
      <c r="O53" s="10">
        <v>28</v>
      </c>
      <c r="P53" s="10" t="s">
        <v>165</v>
      </c>
      <c r="Q53" s="10">
        <v>88615</v>
      </c>
      <c r="R53" s="10" t="s">
        <v>174</v>
      </c>
      <c r="T53" s="10" t="s">
        <v>180</v>
      </c>
      <c r="U53" s="10" t="s">
        <v>322</v>
      </c>
      <c r="V53" s="10" t="s">
        <v>323</v>
      </c>
      <c r="Y53" s="12" t="s">
        <v>318</v>
      </c>
      <c r="Z53" s="10" t="s">
        <v>185</v>
      </c>
      <c r="AA53" s="13">
        <v>43124</v>
      </c>
      <c r="AB53" s="10" t="s">
        <v>186</v>
      </c>
      <c r="AC53" s="10">
        <v>2017</v>
      </c>
      <c r="AD53" s="13">
        <v>43100</v>
      </c>
      <c r="AE53" s="10" t="s">
        <v>333</v>
      </c>
    </row>
    <row r="54" spans="1:31" s="10" customFormat="1" x14ac:dyDescent="0.25">
      <c r="A54" s="10">
        <v>2017</v>
      </c>
      <c r="B54" s="10" t="s">
        <v>330</v>
      </c>
      <c r="C54" s="10" t="s">
        <v>234</v>
      </c>
      <c r="D54" s="10" t="s">
        <v>183</v>
      </c>
      <c r="E54" s="10" t="s">
        <v>84</v>
      </c>
      <c r="F54" s="10" t="s">
        <v>307</v>
      </c>
      <c r="H54" s="11"/>
      <c r="I54" s="10" t="s">
        <v>109</v>
      </c>
      <c r="J54" s="10" t="s">
        <v>295</v>
      </c>
      <c r="K54" s="10">
        <v>32</v>
      </c>
      <c r="L54" s="10" t="s">
        <v>184</v>
      </c>
      <c r="M54" s="10">
        <v>32</v>
      </c>
      <c r="N54" s="10" t="s">
        <v>184</v>
      </c>
      <c r="O54" s="10">
        <v>28</v>
      </c>
      <c r="P54" s="10" t="s">
        <v>165</v>
      </c>
      <c r="Q54" s="10">
        <v>88795</v>
      </c>
      <c r="R54" s="10" t="s">
        <v>174</v>
      </c>
      <c r="T54" s="10" t="s">
        <v>180</v>
      </c>
      <c r="U54" s="10" t="s">
        <v>322</v>
      </c>
      <c r="V54" s="10" t="s">
        <v>323</v>
      </c>
      <c r="Y54" s="12" t="s">
        <v>318</v>
      </c>
      <c r="Z54" s="10" t="s">
        <v>185</v>
      </c>
      <c r="AA54" s="13">
        <v>43124</v>
      </c>
      <c r="AB54" s="10" t="s">
        <v>186</v>
      </c>
      <c r="AC54" s="10">
        <v>2017</v>
      </c>
      <c r="AD54" s="13">
        <v>43100</v>
      </c>
      <c r="AE54" s="10" t="s">
        <v>333</v>
      </c>
    </row>
    <row r="55" spans="1:31" s="10" customFormat="1" x14ac:dyDescent="0.25">
      <c r="A55" s="10">
        <v>2017</v>
      </c>
      <c r="B55" s="10" t="s">
        <v>330</v>
      </c>
      <c r="C55" s="10" t="s">
        <v>235</v>
      </c>
      <c r="D55" s="10" t="s">
        <v>183</v>
      </c>
      <c r="E55" s="10" t="s">
        <v>84</v>
      </c>
      <c r="F55" s="10" t="s">
        <v>308</v>
      </c>
      <c r="G55" s="10">
        <v>1350</v>
      </c>
      <c r="H55" s="11"/>
      <c r="I55" s="10" t="s">
        <v>109</v>
      </c>
      <c r="J55" s="10" t="s">
        <v>247</v>
      </c>
      <c r="K55" s="10">
        <v>32</v>
      </c>
      <c r="L55" s="10" t="s">
        <v>184</v>
      </c>
      <c r="M55" s="10">
        <v>32</v>
      </c>
      <c r="N55" s="10" t="s">
        <v>184</v>
      </c>
      <c r="O55" s="10">
        <v>28</v>
      </c>
      <c r="P55" s="10" t="s">
        <v>165</v>
      </c>
      <c r="Q55" s="10">
        <v>88795</v>
      </c>
      <c r="R55" s="10" t="s">
        <v>174</v>
      </c>
      <c r="T55" s="10" t="s">
        <v>180</v>
      </c>
      <c r="U55" s="10" t="s">
        <v>322</v>
      </c>
      <c r="V55" s="10" t="s">
        <v>323</v>
      </c>
      <c r="Y55" s="12" t="s">
        <v>318</v>
      </c>
      <c r="Z55" s="10" t="s">
        <v>185</v>
      </c>
      <c r="AA55" s="13">
        <v>43124</v>
      </c>
      <c r="AB55" s="10" t="s">
        <v>186</v>
      </c>
      <c r="AC55" s="10">
        <v>2017</v>
      </c>
      <c r="AD55" s="13">
        <v>43100</v>
      </c>
      <c r="AE55" s="10" t="s">
        <v>335</v>
      </c>
    </row>
    <row r="56" spans="1:31" s="10" customFormat="1" x14ac:dyDescent="0.25">
      <c r="A56" s="10">
        <v>2017</v>
      </c>
      <c r="B56" s="10" t="s">
        <v>330</v>
      </c>
      <c r="C56" s="10" t="s">
        <v>236</v>
      </c>
      <c r="D56" s="10" t="s">
        <v>183</v>
      </c>
      <c r="E56" s="10" t="s">
        <v>84</v>
      </c>
      <c r="F56" s="10" t="s">
        <v>309</v>
      </c>
      <c r="G56" s="10">
        <v>404</v>
      </c>
      <c r="H56" s="11"/>
      <c r="I56" s="10" t="s">
        <v>118</v>
      </c>
      <c r="J56" s="10" t="s">
        <v>310</v>
      </c>
      <c r="K56" s="10">
        <v>32</v>
      </c>
      <c r="L56" s="10" t="s">
        <v>184</v>
      </c>
      <c r="M56" s="10">
        <v>32</v>
      </c>
      <c r="N56" s="10" t="s">
        <v>184</v>
      </c>
      <c r="O56" s="10">
        <v>28</v>
      </c>
      <c r="P56" s="10" t="s">
        <v>165</v>
      </c>
      <c r="Q56" s="10">
        <v>88799</v>
      </c>
      <c r="R56" s="10" t="s">
        <v>174</v>
      </c>
      <c r="T56" s="10" t="s">
        <v>180</v>
      </c>
      <c r="U56" s="10" t="s">
        <v>322</v>
      </c>
      <c r="V56" s="10" t="s">
        <v>323</v>
      </c>
      <c r="Y56" s="12" t="s">
        <v>318</v>
      </c>
      <c r="Z56" s="10" t="s">
        <v>185</v>
      </c>
      <c r="AA56" s="13">
        <v>43124</v>
      </c>
      <c r="AB56" s="10" t="s">
        <v>186</v>
      </c>
      <c r="AC56" s="10">
        <v>2017</v>
      </c>
      <c r="AD56" s="13">
        <v>43100</v>
      </c>
      <c r="AE56" s="10" t="s">
        <v>335</v>
      </c>
    </row>
  </sheetData>
  <mergeCells count="7">
    <mergeCell ref="A6:AE6"/>
    <mergeCell ref="A2:C2"/>
    <mergeCell ref="D2:F2"/>
    <mergeCell ref="G2:I2"/>
    <mergeCell ref="A3:C3"/>
    <mergeCell ref="D3:F3"/>
    <mergeCell ref="G3:I3"/>
  </mergeCells>
  <dataValidations count="6">
    <dataValidation type="list" allowBlank="1" showErrorMessage="1" sqref="E8:E201">
      <formula1>Hidden_14</formula1>
    </dataValidation>
    <dataValidation type="list" allowBlank="1" showErrorMessage="1" sqref="I8:I18 I53:I201 I20:I51">
      <formula1>Hidden_28</formula1>
    </dataValidation>
    <dataValidation type="list" allowBlank="1" showErrorMessage="1" sqref="P8:P201">
      <formula1>Hidden_315</formula1>
    </dataValidation>
    <dataValidation type="list" allowBlank="1" showErrorMessage="1" sqref="R8:R201">
      <formula1>Hidden_417</formula1>
    </dataValidation>
    <dataValidation type="list" allowBlank="1" showErrorMessage="1" sqref="S8:S201">
      <formula1>Hidden_518</formula1>
    </dataValidation>
    <dataValidation type="list" allowBlank="1" showErrorMessage="1" sqref="T8:T201">
      <formula1>Hidden_619</formula1>
    </dataValidation>
  </dataValidations>
  <hyperlinks>
    <hyperlink ref="Y8" r:id="rId1"/>
    <hyperlink ref="Y9:Y20" r:id="rId2" display="http://www.difreynosa.gob.mx/familia.html"/>
    <hyperlink ref="Y21" r:id="rId3"/>
    <hyperlink ref="Y22:Y24" r:id="rId4" display="http://www.difreynosa.gob.mx/ninos.html"/>
    <hyperlink ref="Y25" r:id="rId5"/>
    <hyperlink ref="Y37" r:id="rId6"/>
    <hyperlink ref="Y38:Y56" r:id="rId7" display="http://www.difreynosa.gob.mx/ninos.html"/>
    <hyperlink ref="Y32" r:id="rId8"/>
    <hyperlink ref="Y33" r:id="rId9"/>
    <hyperlink ref="Y36" r:id="rId10"/>
    <hyperlink ref="Y34" r:id="rId11"/>
    <hyperlink ref="Y35" r:id="rId12"/>
  </hyperlinks>
  <pageMargins left="0.7" right="0.7" top="0.75" bottom="0.75" header="0.3" footer="0.3"/>
  <pageSetup orientation="portrait" r:id="rId1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78</v>
      </c>
    </row>
    <row r="2" spans="1:1" x14ac:dyDescent="0.25">
      <c r="A2" t="s">
        <v>79</v>
      </c>
    </row>
    <row r="3" spans="1:1" x14ac:dyDescent="0.25">
      <c r="A3" t="s">
        <v>80</v>
      </c>
    </row>
    <row r="4" spans="1:1" x14ac:dyDescent="0.25">
      <c r="A4" t="s">
        <v>81</v>
      </c>
    </row>
    <row r="5" spans="1:1" x14ac:dyDescent="0.25">
      <c r="A5" t="s">
        <v>82</v>
      </c>
    </row>
    <row r="6" spans="1:1" x14ac:dyDescent="0.25">
      <c r="A6" t="s">
        <v>83</v>
      </c>
    </row>
    <row r="7" spans="1:1" x14ac:dyDescent="0.25">
      <c r="A7" t="s">
        <v>84</v>
      </c>
    </row>
    <row r="8" spans="1:1" x14ac:dyDescent="0.25">
      <c r="A8" t="s">
        <v>85</v>
      </c>
    </row>
    <row r="9" spans="1:1" x14ac:dyDescent="0.25">
      <c r="A9" t="s">
        <v>86</v>
      </c>
    </row>
    <row r="10" spans="1:1" x14ac:dyDescent="0.25">
      <c r="A10" t="s">
        <v>87</v>
      </c>
    </row>
    <row r="11" spans="1:1" x14ac:dyDescent="0.25">
      <c r="A11" t="s">
        <v>88</v>
      </c>
    </row>
    <row r="12" spans="1:1" x14ac:dyDescent="0.25">
      <c r="A12" t="s">
        <v>89</v>
      </c>
    </row>
    <row r="13" spans="1:1" x14ac:dyDescent="0.25">
      <c r="A13" t="s">
        <v>90</v>
      </c>
    </row>
    <row r="14" spans="1:1" x14ac:dyDescent="0.25">
      <c r="A14" t="s">
        <v>91</v>
      </c>
    </row>
    <row r="15" spans="1:1" x14ac:dyDescent="0.25">
      <c r="A15" t="s">
        <v>92</v>
      </c>
    </row>
    <row r="16" spans="1:1" x14ac:dyDescent="0.25">
      <c r="A16" t="s">
        <v>93</v>
      </c>
    </row>
    <row r="17" spans="1:1" x14ac:dyDescent="0.25">
      <c r="A17" t="s">
        <v>94</v>
      </c>
    </row>
    <row r="18" spans="1:1" x14ac:dyDescent="0.25">
      <c r="A18" t="s">
        <v>95</v>
      </c>
    </row>
    <row r="19" spans="1:1" x14ac:dyDescent="0.25">
      <c r="A19" t="s">
        <v>96</v>
      </c>
    </row>
    <row r="20" spans="1:1" x14ac:dyDescent="0.25">
      <c r="A20" t="s">
        <v>97</v>
      </c>
    </row>
    <row r="21" spans="1:1" x14ac:dyDescent="0.25">
      <c r="A21" t="s">
        <v>98</v>
      </c>
    </row>
    <row r="22" spans="1:1" x14ac:dyDescent="0.25">
      <c r="A22" t="s">
        <v>99</v>
      </c>
    </row>
    <row r="23" spans="1:1" x14ac:dyDescent="0.25">
      <c r="A23" t="s">
        <v>100</v>
      </c>
    </row>
    <row r="24" spans="1:1" x14ac:dyDescent="0.25">
      <c r="A24" t="s">
        <v>101</v>
      </c>
    </row>
    <row r="25" spans="1:1" x14ac:dyDescent="0.25">
      <c r="A25" t="s">
        <v>102</v>
      </c>
    </row>
    <row r="26" spans="1:1" x14ac:dyDescent="0.25">
      <c r="A26" t="s">
        <v>103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104</v>
      </c>
    </row>
    <row r="2" spans="1:1" x14ac:dyDescent="0.25">
      <c r="A2" t="s">
        <v>98</v>
      </c>
    </row>
    <row r="3" spans="1:1" x14ac:dyDescent="0.25">
      <c r="A3" t="s">
        <v>105</v>
      </c>
    </row>
    <row r="4" spans="1:1" x14ac:dyDescent="0.25">
      <c r="A4" t="s">
        <v>106</v>
      </c>
    </row>
    <row r="5" spans="1:1" x14ac:dyDescent="0.25">
      <c r="A5" t="s">
        <v>107</v>
      </c>
    </row>
    <row r="6" spans="1:1" x14ac:dyDescent="0.25">
      <c r="A6" t="s">
        <v>108</v>
      </c>
    </row>
    <row r="7" spans="1:1" x14ac:dyDescent="0.25">
      <c r="A7" t="s">
        <v>109</v>
      </c>
    </row>
    <row r="8" spans="1:1" x14ac:dyDescent="0.25">
      <c r="A8" t="s">
        <v>110</v>
      </c>
    </row>
    <row r="9" spans="1:1" x14ac:dyDescent="0.25">
      <c r="A9" t="s">
        <v>111</v>
      </c>
    </row>
    <row r="10" spans="1:1" x14ac:dyDescent="0.25">
      <c r="A10" t="s">
        <v>112</v>
      </c>
    </row>
    <row r="11" spans="1:1" x14ac:dyDescent="0.25">
      <c r="A11" t="s">
        <v>113</v>
      </c>
    </row>
    <row r="12" spans="1:1" x14ac:dyDescent="0.25">
      <c r="A12" t="s">
        <v>114</v>
      </c>
    </row>
    <row r="13" spans="1:1" x14ac:dyDescent="0.25">
      <c r="A13" t="s">
        <v>115</v>
      </c>
    </row>
    <row r="14" spans="1:1" x14ac:dyDescent="0.25">
      <c r="A14" t="s">
        <v>116</v>
      </c>
    </row>
    <row r="15" spans="1:1" x14ac:dyDescent="0.25">
      <c r="A15" t="s">
        <v>117</v>
      </c>
    </row>
    <row r="16" spans="1:1" x14ac:dyDescent="0.25">
      <c r="A16" t="s">
        <v>118</v>
      </c>
    </row>
    <row r="17" spans="1:1" x14ac:dyDescent="0.25">
      <c r="A17" t="s">
        <v>119</v>
      </c>
    </row>
    <row r="18" spans="1:1" x14ac:dyDescent="0.25">
      <c r="A18" t="s">
        <v>120</v>
      </c>
    </row>
    <row r="19" spans="1:1" x14ac:dyDescent="0.25">
      <c r="A19" t="s">
        <v>121</v>
      </c>
    </row>
    <row r="20" spans="1:1" x14ac:dyDescent="0.25">
      <c r="A20" t="s">
        <v>122</v>
      </c>
    </row>
    <row r="21" spans="1:1" x14ac:dyDescent="0.25">
      <c r="A21" t="s">
        <v>123</v>
      </c>
    </row>
    <row r="22" spans="1:1" x14ac:dyDescent="0.25">
      <c r="A22" t="s">
        <v>124</v>
      </c>
    </row>
    <row r="23" spans="1:1" x14ac:dyDescent="0.25">
      <c r="A23" t="s">
        <v>79</v>
      </c>
    </row>
    <row r="24" spans="1:1" x14ac:dyDescent="0.25">
      <c r="A24" t="s">
        <v>91</v>
      </c>
    </row>
    <row r="25" spans="1:1" x14ac:dyDescent="0.25">
      <c r="A25" t="s">
        <v>125</v>
      </c>
    </row>
    <row r="26" spans="1:1" x14ac:dyDescent="0.25">
      <c r="A26" t="s">
        <v>126</v>
      </c>
    </row>
    <row r="27" spans="1:1" x14ac:dyDescent="0.25">
      <c r="A27" t="s">
        <v>127</v>
      </c>
    </row>
    <row r="28" spans="1:1" x14ac:dyDescent="0.25">
      <c r="A28" t="s">
        <v>128</v>
      </c>
    </row>
    <row r="29" spans="1:1" x14ac:dyDescent="0.25">
      <c r="A29" t="s">
        <v>129</v>
      </c>
    </row>
    <row r="30" spans="1:1" x14ac:dyDescent="0.25">
      <c r="A30" t="s">
        <v>130</v>
      </c>
    </row>
    <row r="31" spans="1:1" x14ac:dyDescent="0.25">
      <c r="A31" t="s">
        <v>131</v>
      </c>
    </row>
    <row r="32" spans="1:1" x14ac:dyDescent="0.25">
      <c r="A32" t="s">
        <v>132</v>
      </c>
    </row>
    <row r="33" spans="1:1" x14ac:dyDescent="0.25">
      <c r="A33" t="s">
        <v>133</v>
      </c>
    </row>
    <row r="34" spans="1:1" x14ac:dyDescent="0.25">
      <c r="A34" t="s">
        <v>134</v>
      </c>
    </row>
    <row r="35" spans="1:1" x14ac:dyDescent="0.25">
      <c r="A35" t="s">
        <v>135</v>
      </c>
    </row>
    <row r="36" spans="1:1" x14ac:dyDescent="0.25">
      <c r="A36" t="s">
        <v>136</v>
      </c>
    </row>
    <row r="37" spans="1:1" x14ac:dyDescent="0.25">
      <c r="A37" t="s">
        <v>137</v>
      </c>
    </row>
    <row r="38" spans="1:1" x14ac:dyDescent="0.25">
      <c r="A38" t="s">
        <v>138</v>
      </c>
    </row>
    <row r="39" spans="1:1" x14ac:dyDescent="0.25">
      <c r="A39" t="s">
        <v>139</v>
      </c>
    </row>
    <row r="40" spans="1:1" x14ac:dyDescent="0.25">
      <c r="A40" t="s">
        <v>140</v>
      </c>
    </row>
    <row r="41" spans="1:1" x14ac:dyDescent="0.25">
      <c r="A41" t="s">
        <v>141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142</v>
      </c>
    </row>
    <row r="2" spans="1:1" x14ac:dyDescent="0.25">
      <c r="A2" t="s">
        <v>143</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164</v>
      </c>
    </row>
    <row r="24" spans="1:1" x14ac:dyDescent="0.25">
      <c r="A24" t="s">
        <v>165</v>
      </c>
    </row>
    <row r="25" spans="1:1" x14ac:dyDescent="0.25">
      <c r="A25" t="s">
        <v>166</v>
      </c>
    </row>
    <row r="26" spans="1:1" x14ac:dyDescent="0.25">
      <c r="A26" t="s">
        <v>167</v>
      </c>
    </row>
    <row r="27" spans="1:1" x14ac:dyDescent="0.25">
      <c r="A27" t="s">
        <v>168</v>
      </c>
    </row>
    <row r="28" spans="1:1" x14ac:dyDescent="0.25">
      <c r="A28" t="s">
        <v>169</v>
      </c>
    </row>
    <row r="29" spans="1:1" x14ac:dyDescent="0.25">
      <c r="A29" t="s">
        <v>170</v>
      </c>
    </row>
    <row r="30" spans="1:1" x14ac:dyDescent="0.25">
      <c r="A30" t="s">
        <v>171</v>
      </c>
    </row>
    <row r="31" spans="1:1" x14ac:dyDescent="0.25">
      <c r="A31" t="s">
        <v>172</v>
      </c>
    </row>
    <row r="32" spans="1:1" x14ac:dyDescent="0.25">
      <c r="A32" t="s">
        <v>173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174</v>
      </c>
    </row>
    <row r="2" spans="1:1" x14ac:dyDescent="0.25">
      <c r="A2" t="s">
        <v>175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176</v>
      </c>
    </row>
    <row r="2" spans="1:1" x14ac:dyDescent="0.25">
      <c r="A2" t="s">
        <v>177</v>
      </c>
    </row>
    <row r="3" spans="1:1" x14ac:dyDescent="0.25">
      <c r="A3" t="s">
        <v>178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179</v>
      </c>
    </row>
    <row r="2" spans="1:1" x14ac:dyDescent="0.25">
      <c r="A2" t="s">
        <v>180</v>
      </c>
    </row>
    <row r="3" spans="1:1" x14ac:dyDescent="0.25">
      <c r="A3" t="s">
        <v>181</v>
      </c>
    </row>
    <row r="4" spans="1:1" x14ac:dyDescent="0.25">
      <c r="A4" t="s">
        <v>182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6</vt:i4>
      </vt:variant>
    </vt:vector>
  </HeadingPairs>
  <TitlesOfParts>
    <vt:vector size="13" baseType="lpstr">
      <vt:lpstr>Reporte de Formatos</vt:lpstr>
      <vt:lpstr>Hidden_1</vt:lpstr>
      <vt:lpstr>Hidden_2</vt:lpstr>
      <vt:lpstr>Hidden_3</vt:lpstr>
      <vt:lpstr>Hidden_4</vt:lpstr>
      <vt:lpstr>Hidden_5</vt:lpstr>
      <vt:lpstr>Hidden_6</vt:lpstr>
      <vt:lpstr>Hidden_14</vt:lpstr>
      <vt:lpstr>Hidden_28</vt:lpstr>
      <vt:lpstr>Hidden_315</vt:lpstr>
      <vt:lpstr>Hidden_417</vt:lpstr>
      <vt:lpstr>Hidden_518</vt:lpstr>
      <vt:lpstr>Hidden_619</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Alimentos</cp:lastModifiedBy>
  <cp:lastPrinted>2019-01-27T00:46:30Z</cp:lastPrinted>
  <dcterms:created xsi:type="dcterms:W3CDTF">2018-05-25T19:42:22Z</dcterms:created>
  <dcterms:modified xsi:type="dcterms:W3CDTF">2019-01-27T00:47:53Z</dcterms:modified>
</cp:coreProperties>
</file>