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Transparencia final\C O M I S A R I A\Fraccion XXXII Padron de Proveedore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Formatos'!$A$7:$AV$58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<sst xmlns="http://schemas.openxmlformats.org/spreadsheetml/2006/main" count="1762" uniqueCount="678">
  <si>
    <t>43647</t>
  </si>
  <si>
    <t>NOMBRE CORTO</t>
  </si>
  <si>
    <t>DESCRIPCIÓN</t>
  </si>
  <si>
    <t>Padrón de proveedores y contratistas</t>
  </si>
  <si>
    <t>LTAIPET-A67FXXXII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</si>
  <si>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</si>
  <si>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</si>
  <si>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</si>
  <si>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</si>
  <si>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</si>
  <si>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</si>
  <si>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</si>
  <si>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</si>
  <si>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340184</t>
  </si>
  <si>
    <t>340170</t>
  </si>
  <si>
    <t>340171</t>
  </si>
  <si>
    <t>340167</t>
  </si>
  <si>
    <t>340176</t>
  </si>
  <si>
    <t>340177</t>
  </si>
  <si>
    <t>340178</t>
  </si>
  <si>
    <t>340179</t>
  </si>
  <si>
    <t>340191</t>
  </si>
  <si>
    <t>340168</t>
  </si>
  <si>
    <t>340157</t>
  </si>
  <si>
    <t>340193</t>
  </si>
  <si>
    <t>340174</t>
  </si>
  <si>
    <t>340169</t>
  </si>
  <si>
    <t>340155</t>
  </si>
  <si>
    <t>340199</t>
  </si>
  <si>
    <t>340154</t>
  </si>
  <si>
    <t>340195</t>
  </si>
  <si>
    <t>340185</t>
  </si>
  <si>
    <t>340186</t>
  </si>
  <si>
    <t>340175</t>
  </si>
  <si>
    <t>340196</t>
  </si>
  <si>
    <t>340187</t>
  </si>
  <si>
    <t>340197</t>
  </si>
  <si>
    <t>340188</t>
  </si>
  <si>
    <t>340198</t>
  </si>
  <si>
    <t>340189</t>
  </si>
  <si>
    <t>340156</t>
  </si>
  <si>
    <t>340190</t>
  </si>
  <si>
    <t>340160</t>
  </si>
  <si>
    <t>340161</t>
  </si>
  <si>
    <t>340162</t>
  </si>
  <si>
    <t>340163</t>
  </si>
  <si>
    <t>340164</t>
  </si>
  <si>
    <t>340180</t>
  </si>
  <si>
    <t>340165</t>
  </si>
  <si>
    <t>340192</t>
  </si>
  <si>
    <t>340194</t>
  </si>
  <si>
    <t>340183</t>
  </si>
  <si>
    <t>340166</t>
  </si>
  <si>
    <t>340181</t>
  </si>
  <si>
    <t>340182</t>
  </si>
  <si>
    <t>340153</t>
  </si>
  <si>
    <t>340201</t>
  </si>
  <si>
    <t>340172</t>
  </si>
  <si>
    <t>340200</t>
  </si>
  <si>
    <t>340159</t>
  </si>
  <si>
    <t>340173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</si>
  <si>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</si>
  <si>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</si>
  <si>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</si>
  <si>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</si>
  <si>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</si>
  <si>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</si>
  <si>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</si>
  <si>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</si>
  <si>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</si>
  <si>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</si>
  <si>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</si>
  <si>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</si>
  <si>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</si>
  <si>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</si>
  <si>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</si>
  <si>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</si>
  <si>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</si>
  <si>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</si>
  <si>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</si>
  <si>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</si>
  <si>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</si>
  <si>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</si>
  <si>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</si>
  <si>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</si>
  <si>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</si>
  <si>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</si>
  <si>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</si>
  <si>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</si>
  <si>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</si>
  <si>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</si>
  <si>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</si>
  <si>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</si>
  <si>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</si>
  <si>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</si>
  <si>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</si>
  <si>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</si>
  <si>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</si>
  <si>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</si>
  <si>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</si>
  <si>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</si>
  <si>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</si>
  <si>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</si>
  <si>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</si>
  <si>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</si>
  <si>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</si>
  <si>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</si>
  <si>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</si>
  <si>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</si>
  <si>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</si>
  <si>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</si>
  <si>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</si>
  <si>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</si>
  <si>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</si>
  <si>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</si>
  <si>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</si>
  <si>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</si>
  <si>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</si>
  <si>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</si>
  <si>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</si>
  <si>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</si>
  <si>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</si>
  <si>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</si>
  <si>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</si>
  <si>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</si>
  <si>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</si>
  <si>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</si>
  <si>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</si>
  <si>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</si>
  <si>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</si>
  <si>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</si>
  <si>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</si>
  <si>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</si>
  <si>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</si>
  <si>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</si>
  <si>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</si>
  <si>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</si>
  <si>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</si>
  <si>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</si>
  <si>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</si>
  <si>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</si>
  <si>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</si>
  <si>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</si>
  <si>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</si>
  <si>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</si>
  <si>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</si>
  <si>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</si>
  <si>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</si>
  <si>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</si>
  <si>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</si>
  <si>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</si>
  <si>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</si>
  <si>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</si>
  <si>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</si>
  <si>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</si>
  <si>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</si>
  <si>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</si>
  <si>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</si>
  <si>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</si>
  <si>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</si>
  <si>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</si>
  <si>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</si>
  <si>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</si>
  <si>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</si>
  <si>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</si>
  <si>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</si>
  <si>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</si>
  <si>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</si>
  <si>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</si>
  <si>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</si>
  <si>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</si>
  <si>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</si>
  <si>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</si>
  <si>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</si>
  <si>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</si>
  <si>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</si>
  <si>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</si>
  <si>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</si>
  <si>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</si>
  <si>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</si>
  <si>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</si>
  <si>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</si>
  <si>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</si>
  <si>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</si>
  <si>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</si>
  <si>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</si>
  <si>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</si>
  <si>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</si>
  <si>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</si>
  <si>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</si>
  <si>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</si>
  <si>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</si>
  <si>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</si>
  <si>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</si>
  <si>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</si>
  <si>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</si>
  <si>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</si>
  <si>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</si>
  <si>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</si>
  <si>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</si>
  <si>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</si>
  <si>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</si>
  <si>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</si>
  <si>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</si>
  <si>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</si>
  <si>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</si>
  <si>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</si>
  <si>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</si>
  <si>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</si>
  <si>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</si>
  <si>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</si>
  <si>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</si>
  <si>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FLORES</t>
  </si>
  <si>
    <t>COMISARIA</t>
  </si>
  <si>
    <t>MEXICO</t>
  </si>
  <si>
    <t>REYNOSA, TAMAULIPAS</t>
  </si>
  <si>
    <t>ACTA DE NACIMIENTO</t>
  </si>
  <si>
    <t>CANTU</t>
  </si>
  <si>
    <t xml:space="preserve">GARCIA </t>
  </si>
  <si>
    <t>HONDURAS</t>
  </si>
  <si>
    <t>ANZALDUAS</t>
  </si>
  <si>
    <t>PEQUEÑA EMPRESA</t>
  </si>
  <si>
    <t>ISMAEL</t>
  </si>
  <si>
    <t>AGUIRRE</t>
  </si>
  <si>
    <t>ISMAEL CANTU AGUIRRE</t>
  </si>
  <si>
    <t>CAAI880605EE8</t>
  </si>
  <si>
    <t xml:space="preserve">INSTALACION DE SISTEMAS CENTRALESDE AIRE ACONDICIONADO Y CALEFACCION </t>
  </si>
  <si>
    <t>sipdelnortereynosa@gmail.com</t>
  </si>
  <si>
    <t xml:space="preserve">ADRIAN </t>
  </si>
  <si>
    <t>MALDONADO</t>
  </si>
  <si>
    <t>ADRIAN MALDONADO FLORES</t>
  </si>
  <si>
    <t>MAFA480728D40</t>
  </si>
  <si>
    <t>TALLER MECANICO</t>
  </si>
  <si>
    <t>MIGUEL HIDALGO</t>
  </si>
  <si>
    <t>DEL VALLE</t>
  </si>
  <si>
    <t>ADRIAN</t>
  </si>
  <si>
    <t>refyservmaldonado@hotmail.com</t>
  </si>
  <si>
    <t>MARIA MAGDALENA</t>
  </si>
  <si>
    <t>ESPINOZA</t>
  </si>
  <si>
    <t>ORTIZ</t>
  </si>
  <si>
    <t>MARIA MAGDALENA ESPINOZA ORTIZ</t>
  </si>
  <si>
    <t>EIOM6207214Z8</t>
  </si>
  <si>
    <t>SERVICIOS FUNERARIOS</t>
  </si>
  <si>
    <t>CALZADO DEPORTIVO</t>
  </si>
  <si>
    <t>INDUSTRIAL MAQUILADORA</t>
  </si>
  <si>
    <t>JOSE VIDAL</t>
  </si>
  <si>
    <t>GARCIA</t>
  </si>
  <si>
    <t>TRUJILLO</t>
  </si>
  <si>
    <t>JOSE VIDAL GARCIA TRUJILLO</t>
  </si>
  <si>
    <t>GATV760512SW2</t>
  </si>
  <si>
    <t>PAPELERIA Y MOBILIARIO</t>
  </si>
  <si>
    <t>CERRO DE LA LLORONA</t>
  </si>
  <si>
    <t>FUENTES SECTOR LOMAS</t>
  </si>
  <si>
    <t>ventas@proveedorajokk.com</t>
  </si>
  <si>
    <t xml:space="preserve">OLIVIA </t>
  </si>
  <si>
    <t>CRUZ</t>
  </si>
  <si>
    <t>SANCHEZ</t>
  </si>
  <si>
    <t>OLIVIA CRUZ SANCHEZ</t>
  </si>
  <si>
    <t>CUSO750607NW9</t>
  </si>
  <si>
    <t>PAPELERIA</t>
  </si>
  <si>
    <t>ANGEL</t>
  </si>
  <si>
    <t>VASQUEZ</t>
  </si>
  <si>
    <t>LELIS</t>
  </si>
  <si>
    <t>ANGEL VASQUEZ LELIS</t>
  </si>
  <si>
    <t>VALA610805IQ6</t>
  </si>
  <si>
    <t>EQUIPO DE COMPUTO MANTENIMIENTO CAMARAS DE SEGURIDAD PAPELERIA</t>
  </si>
  <si>
    <t>PONIENTE 1</t>
  </si>
  <si>
    <t>AMPLIACION LAS CUMBRES</t>
  </si>
  <si>
    <t xml:space="preserve">ANGEL </t>
  </si>
  <si>
    <t>multiserviciosdelgado94@gmail.com</t>
  </si>
  <si>
    <t>MARIO ALBERTO</t>
  </si>
  <si>
    <t>DELGADO</t>
  </si>
  <si>
    <t>GUERRA</t>
  </si>
  <si>
    <t>MARIO ALBERTO DELGADO GUERRA</t>
  </si>
  <si>
    <t>DEHM940402S46</t>
  </si>
  <si>
    <t>EQUIPO DE COMPUTO PAPELRIA, INSTALACIONES ELECTRICAS</t>
  </si>
  <si>
    <t>OTOÑO</t>
  </si>
  <si>
    <t>VILLAS DE IMAQ</t>
  </si>
  <si>
    <t>21-22</t>
  </si>
  <si>
    <t xml:space="preserve"> LAS FUENTES</t>
  </si>
  <si>
    <t xml:space="preserve">JOSE MANUEL </t>
  </si>
  <si>
    <t>SOTO</t>
  </si>
  <si>
    <t xml:space="preserve">JOSE MANUEL SOTO GARCIA </t>
  </si>
  <si>
    <t>SOGM670702565</t>
  </si>
  <si>
    <t xml:space="preserve">ALQUILER DE EQUIPO DE SONIDO </t>
  </si>
  <si>
    <t>PLAZA DE LAS GAVIAS</t>
  </si>
  <si>
    <t xml:space="preserve">VALLE DORADO </t>
  </si>
  <si>
    <t>JOSE MANUEL</t>
  </si>
  <si>
    <t>msototerron@gmail.com</t>
  </si>
  <si>
    <t>MSOTOTERRON@GMAIL.COM</t>
  </si>
  <si>
    <t>Columnas en blanco: Domicilio fiscal: numero interior, no cuenta con el mismo; Pais del domicilio en el extranjero, Ciudad del domicilio en el extranjero, Calle del domicilio en el extranjero; Numero del domicilio en el extranjero, ya que es empresa mexicana no cuenta con domicilio en el extranjero; Pagina web, el proveedor manifesto que aun no cuenta con una ., finalmente el hipervinculo al directorio de proveedores y contratistas sancionados, se reporta en blanco debido a que este Sistema no cuenta con proveedores sancionados.</t>
  </si>
  <si>
    <t>YASUNARI</t>
  </si>
  <si>
    <t>GONZALEZ</t>
  </si>
  <si>
    <t>GOMEZ</t>
  </si>
  <si>
    <t>YASUNARI GONZALEZ GOMEZ</t>
  </si>
  <si>
    <t>GOGY840506P65</t>
  </si>
  <si>
    <t>SERVICIOS DE MENSAJERIA Y PAQUETERIA</t>
  </si>
  <si>
    <t>RIO MANTE</t>
  </si>
  <si>
    <t xml:space="preserve">AYUNTAMIENTO </t>
  </si>
  <si>
    <t xml:space="preserve">GONZALEZ </t>
  </si>
  <si>
    <t>serumserey@hotmail.com</t>
  </si>
  <si>
    <t>SERUMSEREY@HOTMAIL.COM</t>
  </si>
  <si>
    <t xml:space="preserve">COMERCIALIZADORA IMPORTADORA Y EXPORTADORA KLE DE MEXICO  </t>
  </si>
  <si>
    <t>MEDIANA EMPRESA</t>
  </si>
  <si>
    <t>CIE070620H22</t>
  </si>
  <si>
    <t xml:space="preserve">COMERCIO VARIOS </t>
  </si>
  <si>
    <t>ACERO</t>
  </si>
  <si>
    <t xml:space="preserve">BODEGA G </t>
  </si>
  <si>
    <t xml:space="preserve">CIUDAD INDUSTRIAL </t>
  </si>
  <si>
    <t>CENTRO,VILLA HERMOSA, TABASCO</t>
  </si>
  <si>
    <t>EFRAIN</t>
  </si>
  <si>
    <t>LOPEZ</t>
  </si>
  <si>
    <t>EVOLI</t>
  </si>
  <si>
    <t>ventaskledemexico@hotmail.com</t>
  </si>
  <si>
    <t>ACTA CONSTITUTIVA</t>
  </si>
  <si>
    <t>VENTASKLEDEMEXICO@HOTMAIL.COM</t>
  </si>
  <si>
    <t xml:space="preserve">En lo que respecta a: Nombre del proveedor, Primer apellido del proveedor o contratista, Segundo apellido del proveedor o contratista, sin información por que es persona moral;  Pais del domicilio en el extranjero, Ciudad del domicilio en el extranjero, Calle del domicilio en el extranjero; Numero del domicilio en el extranjero, ya que es empresa mexicana no cuenta con domicilio en el extranjero; Pagina web, el proveedor manifesto que aun no cuenta con una., finalmente el hipervinculo al directorio de proveedores y contratistas sancionados, este Sistema no cuenta con Proveedores Sancionados. </t>
  </si>
  <si>
    <t xml:space="preserve">JUAN </t>
  </si>
  <si>
    <t>HERNANDEZ</t>
  </si>
  <si>
    <t>JUAN GARCIA HERNANDEZ</t>
  </si>
  <si>
    <t>GAHJ590217843</t>
  </si>
  <si>
    <t>COMERCIO DE ARTICULOS DE PAPELERIA, LIMPIEZA, MOBILIARIO Y EQUIPO DE OFICINA</t>
  </si>
  <si>
    <t xml:space="preserve">CIRCUITO DEL MAESTRO </t>
  </si>
  <si>
    <t>MAGISTERIAL</t>
  </si>
  <si>
    <t>JUAN</t>
  </si>
  <si>
    <t>j_garciahernandezhernandez@yahoo.com.mx</t>
  </si>
  <si>
    <t>J_GARCIAHERNANDEZ@YAHOO.COM.MX</t>
  </si>
  <si>
    <t xml:space="preserve">NORMA ILIANA </t>
  </si>
  <si>
    <t>GARZA</t>
  </si>
  <si>
    <t>NORMA ILIANA GONZALEZ GARZA</t>
  </si>
  <si>
    <t>GOGN7304198I7</t>
  </si>
  <si>
    <t>EDICION DE OTROS MATERIALES CON IMPRESIÓN Y PUBLICIDAD</t>
  </si>
  <si>
    <t>PEDRO J MENDEZ PLANTA ALTA</t>
  </si>
  <si>
    <t>LOC 1</t>
  </si>
  <si>
    <t xml:space="preserve">DEL PADRO </t>
  </si>
  <si>
    <t>sector_grafico@yahoo.com.mx</t>
  </si>
  <si>
    <t>SECTOR_GRAFICO@YAHOO.COM.MX</t>
  </si>
  <si>
    <t xml:space="preserve">MARIA PATRICIA </t>
  </si>
  <si>
    <t>SALDIERNA</t>
  </si>
  <si>
    <t>MARIA PATRICIA ESPINOZA SALDIERNA</t>
  </si>
  <si>
    <t>EISP720330J84</t>
  </si>
  <si>
    <t xml:space="preserve">TRANSPORTE DE PERSONAL Y REPARACION DE MECANICA </t>
  </si>
  <si>
    <t xml:space="preserve">MIGUEL HIDALGO </t>
  </si>
  <si>
    <t>VOLUNTAD Y TRABAJO</t>
  </si>
  <si>
    <t>MARIA PATRICIA</t>
  </si>
  <si>
    <t>patricia_espinozas@yahoo.com.mx</t>
  </si>
  <si>
    <t>PATRICIA_ESPINOZAS@YAHOO.COM.MX</t>
  </si>
  <si>
    <t xml:space="preserve">ULISES </t>
  </si>
  <si>
    <t>DURAN</t>
  </si>
  <si>
    <t>VILLEGAS</t>
  </si>
  <si>
    <t>ULISES DURAN VILLEGAS</t>
  </si>
  <si>
    <t>DUVU870816AT9</t>
  </si>
  <si>
    <t>COMERCIO AL POR MAYOR, FARMACEUTICOS Y MINI SUPER</t>
  </si>
  <si>
    <t>MACUSPANA</t>
  </si>
  <si>
    <t>DEPTO C</t>
  </si>
  <si>
    <t>PETROLERA</t>
  </si>
  <si>
    <t>ULISES</t>
  </si>
  <si>
    <t>proveedora.arya@gmail.com</t>
  </si>
  <si>
    <t>PROVEEDORA.ARYA@GMAIL.COM</t>
  </si>
  <si>
    <t>NELLY ALEJANDRA</t>
  </si>
  <si>
    <t>SAENZ</t>
  </si>
  <si>
    <t>NELLY ALEJANDRA SAENZ LOPEZ</t>
  </si>
  <si>
    <t>SALN8610127E8</t>
  </si>
  <si>
    <t>TRANSPORTE TERRESTRE</t>
  </si>
  <si>
    <t>PASEO AZTLAN</t>
  </si>
  <si>
    <t>LAS FUENTES</t>
  </si>
  <si>
    <t>nelly.asl.5086@gmail.com</t>
  </si>
  <si>
    <t>NELLY.ASL.5086@GMAIL.COM</t>
  </si>
  <si>
    <t xml:space="preserve">ANARIO </t>
  </si>
  <si>
    <t>ANARIO FLORES LOPEZ</t>
  </si>
  <si>
    <t>FOLA621010KB0</t>
  </si>
  <si>
    <t>AGENCIA DE PUBLICIDAD</t>
  </si>
  <si>
    <t>JOSE MARIA MORELOS OTE</t>
  </si>
  <si>
    <t>REYNOSA CENTRO</t>
  </si>
  <si>
    <t>impactofronterizo@hotmail.com</t>
  </si>
  <si>
    <t>899 922 6746</t>
  </si>
  <si>
    <t>IMPACTOFRONTERIZO@HOTMAIL.COM</t>
  </si>
  <si>
    <t xml:space="preserve">MARLEN YANETH </t>
  </si>
  <si>
    <t xml:space="preserve">CAPETILLO </t>
  </si>
  <si>
    <t>MARLEN YANETH CAPETILLO GARZA</t>
  </si>
  <si>
    <t>MICRO EMPRESA</t>
  </si>
  <si>
    <t>CAGM790513LA9</t>
  </si>
  <si>
    <t>COMERCIO ALIMENTOS PREPARADOS</t>
  </si>
  <si>
    <t>MIGUEL ANGEL</t>
  </si>
  <si>
    <t>INT B</t>
  </si>
  <si>
    <t>JARACHINA SUR</t>
  </si>
  <si>
    <t>capetillo_1580@hotmail.com</t>
  </si>
  <si>
    <t>89916807-44</t>
  </si>
  <si>
    <t xml:space="preserve">INHUMACIONES ESPAÑOL SA DE CV  </t>
  </si>
  <si>
    <t>IES810817RW0</t>
  </si>
  <si>
    <t>SERVICIOS DE AGENCIA FUNERARIA</t>
  </si>
  <si>
    <t>HIDALGO</t>
  </si>
  <si>
    <t>LONGORIA</t>
  </si>
  <si>
    <t>RAMIREZ</t>
  </si>
  <si>
    <t>RUIZ</t>
  </si>
  <si>
    <t>administracion@funeralesespanolsadecv.com.mx</t>
  </si>
  <si>
    <t>ADMINISTRACION@FUNERALESESPANOLSADECV.COM.MX</t>
  </si>
  <si>
    <t>ROSENDO</t>
  </si>
  <si>
    <t>TAVARE</t>
  </si>
  <si>
    <t>ANAYA</t>
  </si>
  <si>
    <t>ROSENDO TAVARE ANAYA</t>
  </si>
  <si>
    <t>AAGR6803139D1</t>
  </si>
  <si>
    <t>EQUIPO Y APARATOS PARA USO MEDICO, DENTAL, LABORATORIO Y MAXIMA SEGURIDAD</t>
  </si>
  <si>
    <t>RETORNO CORRALES 2</t>
  </si>
  <si>
    <t>VILLAS DEL PRADO</t>
  </si>
  <si>
    <t>oprosendoanaya@prodigy.com.mx</t>
  </si>
  <si>
    <t>922-8953 922-8973</t>
  </si>
  <si>
    <t xml:space="preserve">GUILLERMO </t>
  </si>
  <si>
    <t>MARTINEZ</t>
  </si>
  <si>
    <t>PORTILLA</t>
  </si>
  <si>
    <t>GUILLERMO MARTINEZ PORTILLA</t>
  </si>
  <si>
    <t>MAPG601016SU9</t>
  </si>
  <si>
    <t xml:space="preserve">COMERCIO AL POR MAYOR DE ROPA </t>
  </si>
  <si>
    <t>COAHUILA</t>
  </si>
  <si>
    <t xml:space="preserve">RODRIGUEZ AMPLIACION </t>
  </si>
  <si>
    <t>bordadoscasablanca@hotmal.com</t>
  </si>
  <si>
    <t>9254991 Y 4992</t>
  </si>
  <si>
    <t xml:space="preserve">VENTAS POR CATALOGO DE REYNOSA  </t>
  </si>
  <si>
    <t>VCR010526BU8</t>
  </si>
  <si>
    <t>COMERCIO AL POR MENOR DE BLANCOS</t>
  </si>
  <si>
    <t>HERON RAMIREZ</t>
  </si>
  <si>
    <t>RODRIGUEZ</t>
  </si>
  <si>
    <t>FERNANDO</t>
  </si>
  <si>
    <t>SAAVEDRA</t>
  </si>
  <si>
    <t>atencion@vcrmuebles.com</t>
  </si>
  <si>
    <t>ATENCION@VCRMUEBLES.COM</t>
  </si>
  <si>
    <t xml:space="preserve">TASON SA DE CV  </t>
  </si>
  <si>
    <t>TAS081024LN5</t>
  </si>
  <si>
    <t>SERVICIOS MEDIO AMBIENTE</t>
  </si>
  <si>
    <t>LUXEMBURGO</t>
  </si>
  <si>
    <t>LOCAL 5</t>
  </si>
  <si>
    <t>BEATTY</t>
  </si>
  <si>
    <t>FELIX</t>
  </si>
  <si>
    <t>MEDINA</t>
  </si>
  <si>
    <t>ESTRADA</t>
  </si>
  <si>
    <t>tason2009@live.com.mx</t>
  </si>
  <si>
    <t>En lo que respecta a: Nombre del proveedor, Primer apellido del proveedor o contratista, Segundo apellido del proveedor o contratista, sin información por que es persona moral;  Pais del domicilio en el extranjero, Ciudad del domicilio en el extranjero, Calle del domicilio en el extranjero; Numero del domicilio en el extranjero, ya que es empresa mexicana no cuenta con domicilio en el extranjero; Pagina web, el proveedor manifesto que aun no cuenta con una., finalmente el hipervinculo al directorio de proveedores y contratistas sancionados, se reporta en blanco debido a que no hubo proveedores sancionados durante el trimestre reportado.</t>
  </si>
  <si>
    <t>CARLOS</t>
  </si>
  <si>
    <t>CARLOS ORTIZ CRUZ</t>
  </si>
  <si>
    <t>OICC650206478</t>
  </si>
  <si>
    <t>SERVICIOS CONTABILIDAD Y AUDITORIA, ART. LIMPIEZA, MAQUIINARIA, FERRETERIA, PAPELERIA,MAT. ELECTRICO.</t>
  </si>
  <si>
    <t>COLON</t>
  </si>
  <si>
    <t>D2</t>
  </si>
  <si>
    <t>cortizgci@hotmail.com</t>
  </si>
  <si>
    <t>CORTIZGCI@HOTMAIL.COM</t>
  </si>
  <si>
    <t xml:space="preserve">SOLUCIONES DIGITALES DE IMPRESIÓN DE REYNOSA  </t>
  </si>
  <si>
    <t>SDI130510R99</t>
  </si>
  <si>
    <t>ALQUILER DE EQUIPO DE COMPUTO, OTRAS MAQUINAS Y MOB. DE OFICINA</t>
  </si>
  <si>
    <t>ORIENTE 1</t>
  </si>
  <si>
    <t>LAS CUMBRES</t>
  </si>
  <si>
    <t>GILBERTO EULALIO</t>
  </si>
  <si>
    <t>MERCADO</t>
  </si>
  <si>
    <t>mmoreli@hotmail.com</t>
  </si>
  <si>
    <t>MMORELI@HOTMAIL.COM</t>
  </si>
  <si>
    <t xml:space="preserve">MIGUEL ANGEL </t>
  </si>
  <si>
    <t xml:space="preserve">SANCHEZ </t>
  </si>
  <si>
    <t>MIGUEL ANGEL SANCHEZ HERNANDEZ</t>
  </si>
  <si>
    <t>SAHM961107T37</t>
  </si>
  <si>
    <t>ENTRETENIMIENTO INFANTIL</t>
  </si>
  <si>
    <t>GLADIOLAS</t>
  </si>
  <si>
    <t>ESPERANZA</t>
  </si>
  <si>
    <t>zairaruth9@gmail.com</t>
  </si>
  <si>
    <t>ZAIRARUTH9@GMAIL.COM</t>
  </si>
  <si>
    <t xml:space="preserve">GLOBAL CONSULTING TME  </t>
  </si>
  <si>
    <t>GCS110607AM4</t>
  </si>
  <si>
    <t>SERVICIOS DE CONTABILIDAD Y AUDITORIA</t>
  </si>
  <si>
    <t>CHIHUAHUA</t>
  </si>
  <si>
    <t>ELENA GUADALUPE</t>
  </si>
  <si>
    <t>CARDENAS</t>
  </si>
  <si>
    <t>8992 559793</t>
  </si>
  <si>
    <t>grupoptg@hotmail.com</t>
  </si>
  <si>
    <t>GRUPOPTG@HOTMAIL.COM</t>
  </si>
  <si>
    <t xml:space="preserve">HORTENCIA  </t>
  </si>
  <si>
    <t xml:space="preserve">HORTENCIA CANTU FLORES </t>
  </si>
  <si>
    <t>CAFH630114UEA</t>
  </si>
  <si>
    <t>PINTURA</t>
  </si>
  <si>
    <t xml:space="preserve"> SAN AGUSTIN 1880 </t>
  </si>
  <si>
    <t>LAS LOMAS</t>
  </si>
  <si>
    <t>ventas@bereldereynosa.com</t>
  </si>
  <si>
    <t>TECNICENTRO VITALIZADOR LLANTERO SA DE CV</t>
  </si>
  <si>
    <t>TVL1206184D1</t>
  </si>
  <si>
    <t>LLANTAS, ALINEACION,ETC</t>
  </si>
  <si>
    <t xml:space="preserve"> FED. REYNOSA NUEVO LAREDO KM 3.5 </t>
  </si>
  <si>
    <t>RANCHO GRANDE</t>
  </si>
  <si>
    <t>FREDY</t>
  </si>
  <si>
    <t>QUINTERO</t>
  </si>
  <si>
    <t>btsadministracion@tecnicentro.com.mx</t>
  </si>
  <si>
    <t xml:space="preserve">SOLUCIONES DE CONSTRUCCION Y DISEÑO SCD SA DE CV </t>
  </si>
  <si>
    <t>SCD060622S15</t>
  </si>
  <si>
    <t xml:space="preserve">SERV. OBRA CIVIL ART LIMPIEZA, FERRETERAS PAPELERIA, ELECTRICO </t>
  </si>
  <si>
    <t xml:space="preserve">GERANIOS </t>
  </si>
  <si>
    <t>VILLA FLORIDA</t>
  </si>
  <si>
    <t>OMAR</t>
  </si>
  <si>
    <t xml:space="preserve">HERNANDEZ </t>
  </si>
  <si>
    <t>TORRES</t>
  </si>
  <si>
    <t>soluciones_scd@hotmail.com</t>
  </si>
  <si>
    <t>TONERS Y TINTA EXPRESS DEL NORTE</t>
  </si>
  <si>
    <t>TTE111007125</t>
  </si>
  <si>
    <t xml:space="preserve">SERVICIO DE TONNER </t>
  </si>
  <si>
    <t xml:space="preserve"> SEXTA</t>
  </si>
  <si>
    <t>GRANJAS ECONOMICAS DEL NORTE</t>
  </si>
  <si>
    <t>CARLOS ALBERTO</t>
  </si>
  <si>
    <t>SERNA</t>
  </si>
  <si>
    <t>CHAPA</t>
  </si>
  <si>
    <t>finanzas1@tonerten.com</t>
  </si>
  <si>
    <t xml:space="preserve">JUAN RICARDO </t>
  </si>
  <si>
    <t xml:space="preserve">CASTREJON </t>
  </si>
  <si>
    <t xml:space="preserve">JUAN RICARDO CASTREJON DURAN </t>
  </si>
  <si>
    <t>CADJ7007243L1</t>
  </si>
  <si>
    <t>SERVICIO AUTOMOTRIZ</t>
  </si>
  <si>
    <t xml:space="preserve"> CHIAPAS </t>
  </si>
  <si>
    <t>AMPLIACION RODRIGUEZ</t>
  </si>
  <si>
    <t>tgs9098@gmail.com</t>
  </si>
  <si>
    <t xml:space="preserve">JUAN JAVIER </t>
  </si>
  <si>
    <t>CABALLERO</t>
  </si>
  <si>
    <t>JUAN JAVIER RODRIGUEZ CABALLERO</t>
  </si>
  <si>
    <t>ROCJ6503084K6</t>
  </si>
  <si>
    <t>DISTRIBUIDOR DE AIRES</t>
  </si>
  <si>
    <t xml:space="preserve">UNO </t>
  </si>
  <si>
    <t>JARDIN</t>
  </si>
  <si>
    <t>juanjavierarcon@hotmail.com</t>
  </si>
  <si>
    <t xml:space="preserve">FERREY SA DE CV </t>
  </si>
  <si>
    <t>FER9001298SA</t>
  </si>
  <si>
    <t>MATERIALES PARA LA CONSTRUCCION</t>
  </si>
  <si>
    <t xml:space="preserve"> HONDURAS </t>
  </si>
  <si>
    <t>JOSE MANOLO</t>
  </si>
  <si>
    <t>SOBERON</t>
  </si>
  <si>
    <t>ferreysa@hotmail.com</t>
  </si>
  <si>
    <t xml:space="preserve">NANCY </t>
  </si>
  <si>
    <t>VERA</t>
  </si>
  <si>
    <t xml:space="preserve">NANCY HERNANDEZ VERA </t>
  </si>
  <si>
    <t>HEVN780425GK3</t>
  </si>
  <si>
    <t>SISTEMA DE MONITOREO CAMARAS DE SEGURIDAD</t>
  </si>
  <si>
    <t>VISTA HERMOSA</t>
  </si>
  <si>
    <t>sesreynosa@gmail.com</t>
  </si>
  <si>
    <t xml:space="preserve">CYNTHIA IRASEMA  </t>
  </si>
  <si>
    <t>GAYTAN</t>
  </si>
  <si>
    <t>ROJAS</t>
  </si>
  <si>
    <t xml:space="preserve">CYNTHIA IRASEMA GAYTAN ROJAS </t>
  </si>
  <si>
    <t>GARC800921K36</t>
  </si>
  <si>
    <t>DULCERIA LOS PEQUES</t>
  </si>
  <si>
    <t xml:space="preserve"> GANTE </t>
  </si>
  <si>
    <t>SAN ANTONIO</t>
  </si>
  <si>
    <t>cgaytan_921@hotmail.com</t>
  </si>
  <si>
    <t xml:space="preserve">ANA LUISA </t>
  </si>
  <si>
    <t>DE LA ROSA</t>
  </si>
  <si>
    <t>CATU</t>
  </si>
  <si>
    <t>ANA LUISA DE LA ROSA CANTU</t>
  </si>
  <si>
    <t>ROCA7702271L1</t>
  </si>
  <si>
    <t>PROV QUIR. DEL  NORTE</t>
  </si>
  <si>
    <t>RIO PANUCO</t>
  </si>
  <si>
    <t>adelaro@live.com</t>
  </si>
  <si>
    <t xml:space="preserve">FELIX OMAR  </t>
  </si>
  <si>
    <t>BERRONES</t>
  </si>
  <si>
    <t xml:space="preserve">FELIX OMAR MARTINEZ BERRONES </t>
  </si>
  <si>
    <t xml:space="preserve">MABF720301LF9 </t>
  </si>
  <si>
    <t>CLIMATE CONTROL SERVICES</t>
  </si>
  <si>
    <t xml:space="preserve">NICOLAS VALLIN </t>
  </si>
  <si>
    <t>FUNDADORES</t>
  </si>
  <si>
    <t>fomclimatecontrol@gmail.com</t>
  </si>
  <si>
    <t>GRUPO PROVEEDOR BALMORE S DE RL DE CV</t>
  </si>
  <si>
    <t>GPB120820SH3</t>
  </si>
  <si>
    <t>TORTILLERA</t>
  </si>
  <si>
    <t xml:space="preserve">ORIENTE 2 NORTE </t>
  </si>
  <si>
    <t>GERARDO</t>
  </si>
  <si>
    <t>BALDERAS</t>
  </si>
  <si>
    <t>blanca_belde@hotmail.com</t>
  </si>
  <si>
    <t xml:space="preserve">ELSA ERIKA </t>
  </si>
  <si>
    <t>CHAVEZ</t>
  </si>
  <si>
    <t>ELSA ERIKA GARCIA CHAVEZ</t>
  </si>
  <si>
    <t>GACE731216FA3</t>
  </si>
  <si>
    <t>ART DE LIMPIEZA PAPELERIA Y ART DE HOSPITAL</t>
  </si>
  <si>
    <t>CERRO DEL MERCADO</t>
  </si>
  <si>
    <t>LAS FUENTES SECTOR LOMAS</t>
  </si>
  <si>
    <t>promexrey1@yahoo.com.mx</t>
  </si>
  <si>
    <t>BLANCO</t>
  </si>
  <si>
    <t>JOSE MANUEL BLANCO TORRES</t>
  </si>
  <si>
    <t>BATM550213JE0</t>
  </si>
  <si>
    <t>MULTISERVICIOS HIDALGO</t>
  </si>
  <si>
    <t>BLVD MIGUEL HIDALGO</t>
  </si>
  <si>
    <t>MIGUEL HUDALGO</t>
  </si>
  <si>
    <t>multiservicios_hidalgo@hotmail.com</t>
  </si>
  <si>
    <t xml:space="preserve">PEDRO </t>
  </si>
  <si>
    <t>MUÑOZ</t>
  </si>
  <si>
    <t>PEDRO MARTINEZ MUÑOZ</t>
  </si>
  <si>
    <t>MAMP6312046V8</t>
  </si>
  <si>
    <t>ORGANIZACIÓN DE EVENTOS</t>
  </si>
  <si>
    <t>RIO ATOYAC SUR</t>
  </si>
  <si>
    <t>PEDRO</t>
  </si>
  <si>
    <t>chechereche@prodigy.net.mx</t>
  </si>
  <si>
    <t>MG RENTA DE AUTOS</t>
  </si>
  <si>
    <t>MRA060220RP5</t>
  </si>
  <si>
    <t>RENTA DE AUTOMOBILES</t>
  </si>
  <si>
    <t>PARIS</t>
  </si>
  <si>
    <t>A</t>
  </si>
  <si>
    <t>ventas@mg-rentadeautos.com</t>
  </si>
  <si>
    <t>JOSE ALEJANDRO</t>
  </si>
  <si>
    <t>VERDIN</t>
  </si>
  <si>
    <t>JOSE ALEJANDRO GARCIA VERDIN</t>
  </si>
  <si>
    <t>GAVA5904244GA</t>
  </si>
  <si>
    <t>IMPRESIONES</t>
  </si>
  <si>
    <t>VALLE SOLEADO</t>
  </si>
  <si>
    <t>LOMAS DE VALLE ALTO</t>
  </si>
  <si>
    <t>impresionesgava@gmail.com</t>
  </si>
  <si>
    <t>ABASTECEDORA ENERGO</t>
  </si>
  <si>
    <t>AEN180219PBA</t>
  </si>
  <si>
    <t>ABASTECERORA ARTICULOS VARIOS</t>
  </si>
  <si>
    <t>RIOS CANO</t>
  </si>
  <si>
    <t>DOCTORES</t>
  </si>
  <si>
    <t>abastecedoraenergo@hotmail.com</t>
  </si>
  <si>
    <t>GRUPO GASOLINERO DE REYNOSA, S.A. DE C.V.</t>
  </si>
  <si>
    <t>GGR0305302D2</t>
  </si>
  <si>
    <t>ABASTECIMIENTO DE COMBUSTIBLES Y LUBRICANTES</t>
  </si>
  <si>
    <t>ROSALINDA GUERRERO</t>
  </si>
  <si>
    <t>grupogasolinero6@hotmali.com</t>
  </si>
  <si>
    <t>ALEJANDRO</t>
  </si>
  <si>
    <t>RIVERA</t>
  </si>
  <si>
    <t>ALEJANDRO RIVERA RODRIGUEZ</t>
  </si>
  <si>
    <t>RIRA750406CK6</t>
  </si>
  <si>
    <t>SERVICIOS GENERALES</t>
  </si>
  <si>
    <t>ALTAMIRA</t>
  </si>
  <si>
    <t>REVOLUCION OBRERA</t>
  </si>
  <si>
    <t>serviciosintegradosaltamira@live.com.mx</t>
  </si>
  <si>
    <t>LUZ PURA, S.A. DE C.V.</t>
  </si>
  <si>
    <t>LPU080226P28</t>
  </si>
  <si>
    <t>VENTADE AGUA PURIFICADA</t>
  </si>
  <si>
    <t>CEBOLLA BODEGA</t>
  </si>
  <si>
    <t>RENACIMIENTO</t>
  </si>
  <si>
    <t>plasticosgovea@gmail.com</t>
  </si>
  <si>
    <t>REAL FERRETERA Y MATERIALES, S.A. DE C.V.</t>
  </si>
  <si>
    <t>RFM001205384</t>
  </si>
  <si>
    <t>VENTA DE MATERIAL ELECTRICO Y DE CONSTRUCCION</t>
  </si>
  <si>
    <t>PEKIN</t>
  </si>
  <si>
    <t>realferretera@hotmail.com</t>
  </si>
  <si>
    <t>funerales@yahoo.cm.mx</t>
  </si>
  <si>
    <t>995-5538</t>
  </si>
  <si>
    <t>951-3283</t>
  </si>
  <si>
    <t>olicruz75@hotmail.com</t>
  </si>
  <si>
    <t>avleliscomercializadora@gmail.com</t>
  </si>
  <si>
    <t>CENTRO DE INCUBACION, CAPACITACION Y DESARROLLO DE EMPRESAS DE REYNOSA</t>
  </si>
  <si>
    <t>ASOCIACION CIVIL</t>
  </si>
  <si>
    <t>CIC1806081F5</t>
  </si>
  <si>
    <t xml:space="preserve">SERVICIOS DE ORIENTACIO SOCIAL, EDUCACION O CAPACITACION PARA EL TRABAJO PRESTADOS POR EL SECTOR PRIVADO </t>
  </si>
  <si>
    <t>OCAMPO</t>
  </si>
  <si>
    <t>ORLANDO</t>
  </si>
  <si>
    <t>AGUILERA</t>
  </si>
  <si>
    <t>orlando.aguilera.81@gmail.com</t>
  </si>
  <si>
    <t>DISTRIBUIDORA MCE SA DE CV</t>
  </si>
  <si>
    <t>JESUS ARTURO</t>
  </si>
  <si>
    <t>ZAMARRIPA</t>
  </si>
  <si>
    <t>MONTEMAYOR</t>
  </si>
  <si>
    <t>JESUS ARTURO ZAMARRIPA MONTEMAYOR</t>
  </si>
  <si>
    <t>PERSONAS MORALES</t>
  </si>
  <si>
    <t>ZAMJ950310KG9</t>
  </si>
  <si>
    <t>DMC1810012RA</t>
  </si>
  <si>
    <t>COMERCIO AL POR MENOR EN FERRETERIA Y TLALPALERIA, ARTICULOS PARA LA LIMPIEZA</t>
  </si>
  <si>
    <t>COMERCIO AL POR MAYOR DE MOBILIARIO EQUIPO E INSTRUMENTAL MEDICO, SERVICIOS DE LIMPIEZA, TRABAJOS DE PINTURA, COMERCIO AL POR MAYOR DE OTRA MAQUINARIA</t>
  </si>
  <si>
    <t>DR RIOS CANO</t>
  </si>
  <si>
    <t>20 DE NOVIEMBRE</t>
  </si>
  <si>
    <t>zarcomercializadora@gmail.com</t>
  </si>
  <si>
    <t>JOSE ABDIEL</t>
  </si>
  <si>
    <t>VILLAREAL</t>
  </si>
  <si>
    <t>CASTAÑEDA</t>
  </si>
  <si>
    <t>distribuidoramce2018@hotmail.com</t>
  </si>
  <si>
    <t>JOSE LUIS</t>
  </si>
  <si>
    <t xml:space="preserve">MONTERO </t>
  </si>
  <si>
    <t xml:space="preserve">CIPRIANO </t>
  </si>
  <si>
    <t xml:space="preserve">MARROQUIN </t>
  </si>
  <si>
    <t>ALVARO</t>
  </si>
  <si>
    <t>GOVEA</t>
  </si>
  <si>
    <t>ALCANTAR</t>
  </si>
  <si>
    <t>MA GUADALUPE</t>
  </si>
  <si>
    <t>BERMUDEZ</t>
  </si>
  <si>
    <t>ALVEAR</t>
  </si>
  <si>
    <t xml:space="preserve">Columnas en blanco: Domicilio fiscal: numero interior, no cuenta con el mismo; En lo que respecta a: Nombre del proveedor, Primer apellido del proveedor o contratista, Segundo apellido del proveedor o contratista, sin información por que es persona moral;  Pais del domicilio en el extranjero, Ciudad del domicilio en el extranjero, Calle del domicilio en el extranjero; Numero del domicilio en el extranjero, ya que es empresa mexicana no cuenta con domicilio en el extranjero; Pagina web, el proveedor manifesto que aun no cuenta con una., finalmente el hipervinculo al directorio de proveedores y contratistas sancionados, este Sistema no cuenta con Proveedores Sancionados. </t>
  </si>
  <si>
    <t>Columnas en blanco: Domicilio fiscal: numero interior, no cuenta con el mismo; En lo que respecta a: Nombre del proveedor, Primer apellido del proveedor o contratista, Segundo apellido del proveedor o contratista, sin información por que es persona moral;  Pais del domicilio en el extranjero, Ciudad del domicilio en el extranjero, Calle del domicilio en el extranjero; Numero del domicilio en el extranjero, ya que es empresa mexicana no cuenta con domicilio en el extranjero; Pagina web, el proveedor manifesto que aun no cuenta con una., finalmente el hipervinculo al directorio de proveedores y contratistas sancionados, se reporta en blanco debido a que no hubo proveedores sancionados durante el trimestre reportado.</t>
  </si>
  <si>
    <t xml:space="preserve">Columnas en blanco: Domicilio fiscal: numero interior, no cuenta con el mismo; En lo que respecta a: Nombre del proveedor, Primer apellido del proveedor o contratista, Segundo apellido del proveedor o contratista, sin información por que es persona moral;  En cuanto al Domicilio fiscal numero exterior e interior, el proveedorr manifesto que no tiene; Pais del domicilio en el extranjero, Ciudad del domicilio en el extranjero, Calle del domicilio en el extranjero; Numero del domicilio en el extranjero, ya que es empresa mexicana no cuenta con domicilio en el extranjero; Pagina web, el proveedor manifesto que aun no cuenta con una., finalmente el hipervinculo al directorio de proveedores y contratistas sancionados, este Sistema no cuenta con Proveedores Sancionados. </t>
  </si>
  <si>
    <t>http://www.difreynosa.gob.mx/transparencia/pdf/4to_Trimestre_2018_Padron_de_Proveedores.pdf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</si>
</sst>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/>
    <xf numFmtId="0" fontId="0" fillId="0" borderId="0" xfId="0" applyFill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4" fillId="0" borderId="0" xfId="1" applyFill="1" applyAlignment="1">
      <alignment horizontal="center"/>
    </xf>
    <xf numFmtId="0" fontId="0" fillId="0" borderId="0" xfId="0" applyFill="1" applyAlignment="1"/>
    <xf numFmtId="0" fontId="6" fillId="0" borderId="0" xfId="1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wrapText="1"/>
    </xf>
    <xf numFmtId="14" fontId="0" fillId="0" borderId="0" xfId="0" applyNumberFormat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4" fillId="0" borderId="0" xfId="1" applyFill="1" applyAlignme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3" fillId="3" borderId="1" xfId="0" applyFont="1" applyFill="1" applyBorder="1" applyAlignment="1"/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finanzas1@tonerten.com" TargetMode="External"/><Relationship Id="rId21" Type="http://schemas.openxmlformats.org/officeDocument/2006/relationships/hyperlink" Target="mailto:realferretera@hotmail.com" TargetMode="External"/><Relationship Id="rId34" Type="http://schemas.openxmlformats.org/officeDocument/2006/relationships/hyperlink" Target="mailto:blanca_belde@hotmail.com" TargetMode="External"/><Relationship Id="rId42" Type="http://schemas.openxmlformats.org/officeDocument/2006/relationships/hyperlink" Target="mailto:juanjavierarcon@hotmail.com" TargetMode="External"/><Relationship Id="rId47" Type="http://schemas.openxmlformats.org/officeDocument/2006/relationships/hyperlink" Target="mailto:fomclimatecontrol@gmail.com" TargetMode="External"/><Relationship Id="rId50" Type="http://schemas.openxmlformats.org/officeDocument/2006/relationships/hyperlink" Target="mailto:multiservicios_hidalgo@hotmail.com" TargetMode="External"/><Relationship Id="rId55" Type="http://schemas.openxmlformats.org/officeDocument/2006/relationships/hyperlink" Target="mailto:olicruz75@hotmail.com" TargetMode="External"/><Relationship Id="rId63" Type="http://schemas.openxmlformats.org/officeDocument/2006/relationships/hyperlink" Target="mailto:distribuidoramce2018@hotmail.com" TargetMode="External"/><Relationship Id="rId7" Type="http://schemas.openxmlformats.org/officeDocument/2006/relationships/hyperlink" Target="mailto:chechereche@prodigy.net.mx" TargetMode="External"/><Relationship Id="rId2" Type="http://schemas.openxmlformats.org/officeDocument/2006/relationships/hyperlink" Target="mailto:sipdelnortereynosa@gmail.com" TargetMode="External"/><Relationship Id="rId16" Type="http://schemas.openxmlformats.org/officeDocument/2006/relationships/hyperlink" Target="mailto:grupogasolinero6@hotmali.com" TargetMode="External"/><Relationship Id="rId29" Type="http://schemas.openxmlformats.org/officeDocument/2006/relationships/hyperlink" Target="mailto:ferreysa@hotmail.com" TargetMode="External"/><Relationship Id="rId11" Type="http://schemas.openxmlformats.org/officeDocument/2006/relationships/hyperlink" Target="mailto:impresionesgava@gmail.com" TargetMode="External"/><Relationship Id="rId24" Type="http://schemas.openxmlformats.org/officeDocument/2006/relationships/hyperlink" Target="mailto:btsadministracion@tecnicentro.com.mx" TargetMode="External"/><Relationship Id="rId32" Type="http://schemas.openxmlformats.org/officeDocument/2006/relationships/hyperlink" Target="mailto:adelaro@live.com" TargetMode="External"/><Relationship Id="rId37" Type="http://schemas.openxmlformats.org/officeDocument/2006/relationships/hyperlink" Target="mailto:ventas@bereldereynosa.com" TargetMode="External"/><Relationship Id="rId40" Type="http://schemas.openxmlformats.org/officeDocument/2006/relationships/hyperlink" Target="mailto:finanzas1@tonerten.com" TargetMode="External"/><Relationship Id="rId45" Type="http://schemas.openxmlformats.org/officeDocument/2006/relationships/hyperlink" Target="mailto:cgaytan_921@hotmail.com" TargetMode="External"/><Relationship Id="rId53" Type="http://schemas.openxmlformats.org/officeDocument/2006/relationships/hyperlink" Target="mailto:ventas@proveedorajokk.com" TargetMode="External"/><Relationship Id="rId58" Type="http://schemas.openxmlformats.org/officeDocument/2006/relationships/hyperlink" Target="mailto:orlando.aguilera.81@gmail.com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mailto:ventas@proveedorajokk.com" TargetMode="External"/><Relationship Id="rId61" Type="http://schemas.openxmlformats.org/officeDocument/2006/relationships/hyperlink" Target="mailto:distribuidoramce2018@hotmail.com" TargetMode="External"/><Relationship Id="rId19" Type="http://schemas.openxmlformats.org/officeDocument/2006/relationships/hyperlink" Target="mailto:plasticosgovea@gmail.com" TargetMode="External"/><Relationship Id="rId14" Type="http://schemas.openxmlformats.org/officeDocument/2006/relationships/hyperlink" Target="mailto:abastecedoraenergo@hotmail.com" TargetMode="External"/><Relationship Id="rId22" Type="http://schemas.openxmlformats.org/officeDocument/2006/relationships/hyperlink" Target="mailto:realferretera@hotmail.com" TargetMode="External"/><Relationship Id="rId27" Type="http://schemas.openxmlformats.org/officeDocument/2006/relationships/hyperlink" Target="mailto:tgs9098@gmail.com" TargetMode="External"/><Relationship Id="rId30" Type="http://schemas.openxmlformats.org/officeDocument/2006/relationships/hyperlink" Target="mailto:sesreynosa@gmail.com" TargetMode="External"/><Relationship Id="rId35" Type="http://schemas.openxmlformats.org/officeDocument/2006/relationships/hyperlink" Target="mailto:promexrey1@yahoo.com.mx" TargetMode="External"/><Relationship Id="rId43" Type="http://schemas.openxmlformats.org/officeDocument/2006/relationships/hyperlink" Target="mailto:ferreysa@hotmail.com" TargetMode="External"/><Relationship Id="rId48" Type="http://schemas.openxmlformats.org/officeDocument/2006/relationships/hyperlink" Target="mailto:blanca_belde@hotmail.com" TargetMode="External"/><Relationship Id="rId56" Type="http://schemas.openxmlformats.org/officeDocument/2006/relationships/hyperlink" Target="mailto:avleliscomercializadora@gmail.com" TargetMode="External"/><Relationship Id="rId64" Type="http://schemas.openxmlformats.org/officeDocument/2006/relationships/hyperlink" Target="http://www.difreynosa.gob.mx/transparencia/pdf/4to_Trimestre_2018_Padron_de_Proveedores.pdf" TargetMode="External"/><Relationship Id="rId8" Type="http://schemas.openxmlformats.org/officeDocument/2006/relationships/hyperlink" Target="mailto:chechereche@prodigy.net.mx" TargetMode="External"/><Relationship Id="rId51" Type="http://schemas.openxmlformats.org/officeDocument/2006/relationships/hyperlink" Target="mailto:olicruz75@hotmail.com" TargetMode="External"/><Relationship Id="rId3" Type="http://schemas.openxmlformats.org/officeDocument/2006/relationships/hyperlink" Target="mailto:refyservmaldonado@hotmail.com" TargetMode="External"/><Relationship Id="rId12" Type="http://schemas.openxmlformats.org/officeDocument/2006/relationships/hyperlink" Target="mailto:impresionesgava@gmail.com" TargetMode="External"/><Relationship Id="rId17" Type="http://schemas.openxmlformats.org/officeDocument/2006/relationships/hyperlink" Target="mailto:serviciosintegradosaltamira@live.com.mx" TargetMode="External"/><Relationship Id="rId25" Type="http://schemas.openxmlformats.org/officeDocument/2006/relationships/hyperlink" Target="mailto:soluciones_scd@hotmail.com" TargetMode="External"/><Relationship Id="rId33" Type="http://schemas.openxmlformats.org/officeDocument/2006/relationships/hyperlink" Target="mailto:fomclimatecontrol@gmail.com" TargetMode="External"/><Relationship Id="rId38" Type="http://schemas.openxmlformats.org/officeDocument/2006/relationships/hyperlink" Target="mailto:btsadministracion@tecnicentro.com.mx" TargetMode="External"/><Relationship Id="rId46" Type="http://schemas.openxmlformats.org/officeDocument/2006/relationships/hyperlink" Target="mailto:adelaro@live.com" TargetMode="External"/><Relationship Id="rId59" Type="http://schemas.openxmlformats.org/officeDocument/2006/relationships/hyperlink" Target="mailto:orlando.aguilera.81@gmail.com" TargetMode="External"/><Relationship Id="rId20" Type="http://schemas.openxmlformats.org/officeDocument/2006/relationships/hyperlink" Target="mailto:plasticosgovea@gmail.com" TargetMode="External"/><Relationship Id="rId41" Type="http://schemas.openxmlformats.org/officeDocument/2006/relationships/hyperlink" Target="mailto:tgs9098@gmail.com" TargetMode="External"/><Relationship Id="rId54" Type="http://schemas.openxmlformats.org/officeDocument/2006/relationships/hyperlink" Target="mailto:multiserviciosdelgado94@gmail.com" TargetMode="External"/><Relationship Id="rId62" Type="http://schemas.openxmlformats.org/officeDocument/2006/relationships/hyperlink" Target="mailto:zarcomercializadora@gmail.com" TargetMode="External"/><Relationship Id="rId1" Type="http://schemas.openxmlformats.org/officeDocument/2006/relationships/hyperlink" Target="mailto:sipdelnortereynosa@gmail.com" TargetMode="External"/><Relationship Id="rId6" Type="http://schemas.openxmlformats.org/officeDocument/2006/relationships/hyperlink" Target="mailto:multiserviciosdelgado94@gmail.com" TargetMode="External"/><Relationship Id="rId15" Type="http://schemas.openxmlformats.org/officeDocument/2006/relationships/hyperlink" Target="mailto:grupogasolinero6@hotmali.com" TargetMode="External"/><Relationship Id="rId23" Type="http://schemas.openxmlformats.org/officeDocument/2006/relationships/hyperlink" Target="mailto:ventas@bereldereynosa.com" TargetMode="External"/><Relationship Id="rId28" Type="http://schemas.openxmlformats.org/officeDocument/2006/relationships/hyperlink" Target="mailto:juanjavierarcon@hotmail.com" TargetMode="External"/><Relationship Id="rId36" Type="http://schemas.openxmlformats.org/officeDocument/2006/relationships/hyperlink" Target="mailto:multiservicios_hidalgo@hotmail.com" TargetMode="External"/><Relationship Id="rId49" Type="http://schemas.openxmlformats.org/officeDocument/2006/relationships/hyperlink" Target="mailto:promexrey1@yahoo.com.mx" TargetMode="External"/><Relationship Id="rId57" Type="http://schemas.openxmlformats.org/officeDocument/2006/relationships/hyperlink" Target="mailto:funerales@yahoo.cm.mx" TargetMode="External"/><Relationship Id="rId10" Type="http://schemas.openxmlformats.org/officeDocument/2006/relationships/hyperlink" Target="mailto:ventas@mg-rentadeautos.com" TargetMode="External"/><Relationship Id="rId31" Type="http://schemas.openxmlformats.org/officeDocument/2006/relationships/hyperlink" Target="mailto:cgaytan_921@hotmail.com" TargetMode="External"/><Relationship Id="rId44" Type="http://schemas.openxmlformats.org/officeDocument/2006/relationships/hyperlink" Target="mailto:sesreynosa@gmail.com" TargetMode="External"/><Relationship Id="rId52" Type="http://schemas.openxmlformats.org/officeDocument/2006/relationships/hyperlink" Target="mailto:avleliscomercializadora@gmail.com" TargetMode="External"/><Relationship Id="rId60" Type="http://schemas.openxmlformats.org/officeDocument/2006/relationships/hyperlink" Target="mailto:zarcomercializadora@gmail.com" TargetMode="External"/><Relationship Id="rId65" Type="http://schemas.openxmlformats.org/officeDocument/2006/relationships/hyperlink" Target="http://www.difreynosa.gob.mx/transparencia/pdf/4to_Trimestre_2018_Padron_de_Proveedores.pdf" TargetMode="External"/><Relationship Id="rId4" Type="http://schemas.openxmlformats.org/officeDocument/2006/relationships/hyperlink" Target="mailto:refyservmaldonado@hotmail.com" TargetMode="External"/><Relationship Id="rId9" Type="http://schemas.openxmlformats.org/officeDocument/2006/relationships/hyperlink" Target="mailto:ventas@mg-rentadeautos.com" TargetMode="External"/><Relationship Id="rId13" Type="http://schemas.openxmlformats.org/officeDocument/2006/relationships/hyperlink" Target="mailto:abastecedoraenergo@hotmail.com" TargetMode="External"/><Relationship Id="rId18" Type="http://schemas.openxmlformats.org/officeDocument/2006/relationships/hyperlink" Target="mailto:serviciosintegradosaltamira@live.com.mx" TargetMode="External"/><Relationship Id="rId39" Type="http://schemas.openxmlformats.org/officeDocument/2006/relationships/hyperlink" Target="mailto:soluciones_scd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8"/>
  <sheetViews>
    <sheetView tabSelected="1" topLeftCell="K30" zoomScale="84" zoomScaleNormal="84" zoomScaleSheetLayoutView="78" workbookViewId="0">
      <selection activeCell="P63" sqref="P63"/>
    </sheetView>
  </sheetViews>
  <sheetFormatPr baseColWidth="10" defaultColWidth="9.140625" defaultRowHeight="15" x14ac:dyDescent="0.25"/>
  <cols>
    <col min="1" max="1" width="8" bestFit="1" customWidth="1"/>
    <col min="2" max="2" width="36.42578125" style="12" bestFit="1" customWidth="1"/>
    <col min="3" max="3" width="38.5703125" style="12" bestFit="1" customWidth="1"/>
    <col min="4" max="4" width="48.7109375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29.5703125" customWidth="1"/>
    <col min="10" max="10" width="38.85546875" style="2" bestFit="1" customWidth="1"/>
    <col min="11" max="11" width="47.5703125" style="2" bestFit="1" customWidth="1"/>
    <col min="12" max="12" width="44.28515625" style="2" bestFit="1" customWidth="1"/>
    <col min="13" max="13" width="48" style="2" bestFit="1" customWidth="1"/>
    <col min="14" max="14" width="49" style="2" bestFit="1" customWidth="1"/>
    <col min="15" max="15" width="31.85546875" style="2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style="2" bestFit="1" customWidth="1"/>
    <col min="24" max="24" width="33.85546875" bestFit="1" customWidth="1"/>
    <col min="25" max="25" width="31" style="2" bestFit="1" customWidth="1"/>
    <col min="26" max="26" width="44.140625" bestFit="1" customWidth="1"/>
    <col min="27" max="27" width="40.140625" style="2" bestFit="1" customWidth="1"/>
    <col min="28" max="28" width="39.42578125" style="2" bestFit="1" customWidth="1"/>
    <col min="29" max="29" width="26" style="2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style="2" bestFit="1" customWidth="1"/>
    <col min="38" max="38" width="43.140625" bestFit="1" customWidth="1"/>
    <col min="39" max="39" width="39.42578125" style="2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style="2" bestFit="1" customWidth="1"/>
    <col min="46" max="46" width="17.5703125" style="2" bestFit="1" customWidth="1"/>
    <col min="47" max="47" width="20" style="2" bestFit="1" customWidth="1"/>
    <col min="48" max="48" width="8" style="2" bestFit="1" customWidth="1"/>
  </cols>
  <sheetData>
    <row r="1" spans="1:48" hidden="1" x14ac:dyDescent="0.25">
      <c r="A1" t="s">
        <v>0</v>
      </c>
    </row>
    <row r="2" spans="1:48" x14ac:dyDescent="0.25">
      <c r="A2" s="36">
        <v>0</v>
      </c>
      <c r="B2" s="37"/>
      <c r="C2" s="37"/>
      <c r="D2" s="36" t="s">
        <v>1</v>
      </c>
      <c r="E2" s="37"/>
      <c r="F2" s="37"/>
      <c r="G2" s="36" t="s">
        <v>2</v>
      </c>
      <c r="H2" s="37"/>
      <c r="I2" s="37"/>
    </row>
    <row r="3" spans="1:48" x14ac:dyDescent="0.25">
      <c r="A3" s="38" t="s">
        <v>3</v>
      </c>
      <c r="B3" s="37"/>
      <c r="C3" s="37"/>
      <c r="D3" s="38" t="s">
        <v>4</v>
      </c>
      <c r="E3" s="37"/>
      <c r="F3" s="37"/>
      <c r="G3" s="39" t="s">
        <v>5</v>
      </c>
      <c r="H3" s="40"/>
      <c r="I3" s="40"/>
    </row>
    <row r="4" spans="1:48" hidden="1" x14ac:dyDescent="0.25">
      <c r="A4" t="s">
        <v>6</v>
      </c>
      <c r="B4" s="12" t="s">
        <v>7</v>
      </c>
      <c r="C4" s="12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s="2" t="s">
        <v>8</v>
      </c>
      <c r="K4" s="2" t="s">
        <v>8</v>
      </c>
      <c r="L4" s="2" t="s">
        <v>6</v>
      </c>
      <c r="M4" s="2" t="s">
        <v>6</v>
      </c>
      <c r="N4" s="2" t="s">
        <v>8</v>
      </c>
      <c r="O4" s="2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s="2" t="s">
        <v>6</v>
      </c>
      <c r="X4" t="s">
        <v>9</v>
      </c>
      <c r="Y4" s="2" t="s">
        <v>6</v>
      </c>
      <c r="Z4" t="s">
        <v>9</v>
      </c>
      <c r="AA4" s="2" t="s">
        <v>6</v>
      </c>
      <c r="AB4" s="2" t="s">
        <v>8</v>
      </c>
      <c r="AC4" s="2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s="2" t="s">
        <v>6</v>
      </c>
      <c r="AL4" t="s">
        <v>6</v>
      </c>
      <c r="AM4" s="2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s="2" t="s">
        <v>9</v>
      </c>
      <c r="AT4" s="2" t="s">
        <v>7</v>
      </c>
      <c r="AU4" s="2" t="s">
        <v>11</v>
      </c>
      <c r="AV4" s="2" t="s">
        <v>12</v>
      </c>
    </row>
    <row r="5" spans="1:48" hidden="1" x14ac:dyDescent="0.25">
      <c r="A5" t="s">
        <v>13</v>
      </c>
      <c r="B5" s="12" t="s">
        <v>14</v>
      </c>
      <c r="C5" s="12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s="2" t="s">
        <v>35</v>
      </c>
      <c r="X5" t="s">
        <v>36</v>
      </c>
      <c r="Y5" s="2" t="s">
        <v>37</v>
      </c>
      <c r="Z5" t="s">
        <v>38</v>
      </c>
      <c r="AA5" s="2" t="s">
        <v>39</v>
      </c>
      <c r="AB5" s="2" t="s">
        <v>40</v>
      </c>
      <c r="AC5" s="2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s="2" t="s">
        <v>49</v>
      </c>
      <c r="AL5" t="s">
        <v>50</v>
      </c>
      <c r="AM5" s="2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s="2" t="s">
        <v>57</v>
      </c>
      <c r="AT5" s="2" t="s">
        <v>58</v>
      </c>
      <c r="AU5" s="2" t="s">
        <v>59</v>
      </c>
      <c r="AV5" s="2" t="s">
        <v>60</v>
      </c>
    </row>
    <row r="6" spans="1:48" x14ac:dyDescent="0.25">
      <c r="A6" s="36" t="s">
        <v>61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</row>
    <row r="7" spans="1:48" ht="26.25" x14ac:dyDescent="0.25">
      <c r="A7" s="1" t="s">
        <v>62</v>
      </c>
      <c r="B7" s="30" t="s">
        <v>63</v>
      </c>
      <c r="C7" s="30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8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s="12" customFormat="1" ht="15" customHeight="1" x14ac:dyDescent="0.25">
      <c r="A8" s="12">
        <v>2018</v>
      </c>
      <c r="B8" s="31">
        <v>43374</v>
      </c>
      <c r="C8" s="31">
        <v>43465</v>
      </c>
      <c r="D8" s="15" t="s">
        <v>110</v>
      </c>
      <c r="E8" s="18" t="s">
        <v>280</v>
      </c>
      <c r="F8" s="18" t="s">
        <v>281</v>
      </c>
      <c r="G8" s="18" t="s">
        <v>246</v>
      </c>
      <c r="H8" s="18" t="s">
        <v>282</v>
      </c>
      <c r="I8" s="15" t="s">
        <v>221</v>
      </c>
      <c r="J8" s="15" t="s">
        <v>112</v>
      </c>
      <c r="K8" s="15" t="s">
        <v>137</v>
      </c>
      <c r="L8" s="15" t="s">
        <v>214</v>
      </c>
      <c r="M8" s="15" t="s">
        <v>283</v>
      </c>
      <c r="N8" s="15" t="s">
        <v>137</v>
      </c>
      <c r="O8" s="15" t="s">
        <v>147</v>
      </c>
      <c r="P8" s="15" t="s">
        <v>284</v>
      </c>
      <c r="Q8" s="15" t="s">
        <v>154</v>
      </c>
      <c r="R8" s="15" t="s">
        <v>285</v>
      </c>
      <c r="S8" s="15">
        <v>1411</v>
      </c>
      <c r="T8" s="18"/>
      <c r="U8" s="15" t="s">
        <v>179</v>
      </c>
      <c r="V8" s="15" t="s">
        <v>286</v>
      </c>
      <c r="W8" s="15">
        <v>32</v>
      </c>
      <c r="X8" s="15" t="s">
        <v>215</v>
      </c>
      <c r="Y8" s="15">
        <v>32</v>
      </c>
      <c r="Z8" s="15" t="s">
        <v>215</v>
      </c>
      <c r="AA8" s="15">
        <v>28</v>
      </c>
      <c r="AB8" s="15" t="s">
        <v>137</v>
      </c>
      <c r="AC8" s="15">
        <v>88709</v>
      </c>
      <c r="AD8" s="18"/>
      <c r="AE8" s="18"/>
      <c r="AF8" s="18"/>
      <c r="AG8" s="18"/>
      <c r="AH8" s="16" t="s">
        <v>287</v>
      </c>
      <c r="AI8" s="16" t="s">
        <v>281</v>
      </c>
      <c r="AJ8" s="18" t="s">
        <v>246</v>
      </c>
      <c r="AK8" s="15">
        <v>8993184266</v>
      </c>
      <c r="AL8" s="17" t="s">
        <v>288</v>
      </c>
      <c r="AM8" s="15" t="s">
        <v>216</v>
      </c>
      <c r="AN8" s="18"/>
      <c r="AO8" s="15">
        <v>8993184266</v>
      </c>
      <c r="AP8" s="17" t="s">
        <v>289</v>
      </c>
      <c r="AQ8" s="35" t="s">
        <v>677</v>
      </c>
      <c r="AR8" s="18"/>
      <c r="AS8" s="15" t="s">
        <v>213</v>
      </c>
      <c r="AT8" s="6">
        <v>43474</v>
      </c>
      <c r="AU8" s="6">
        <v>43465</v>
      </c>
      <c r="AV8" s="18" t="s">
        <v>290</v>
      </c>
    </row>
    <row r="9" spans="1:48" s="12" customFormat="1" ht="15" customHeight="1" x14ac:dyDescent="0.25">
      <c r="A9" s="12">
        <v>2018</v>
      </c>
      <c r="B9" s="31">
        <v>43374</v>
      </c>
      <c r="C9" s="31">
        <v>43465</v>
      </c>
      <c r="D9" s="15" t="s">
        <v>110</v>
      </c>
      <c r="E9" s="18" t="s">
        <v>291</v>
      </c>
      <c r="F9" s="18" t="s">
        <v>292</v>
      </c>
      <c r="G9" s="18" t="s">
        <v>293</v>
      </c>
      <c r="H9" s="18" t="s">
        <v>294</v>
      </c>
      <c r="I9" s="15" t="s">
        <v>221</v>
      </c>
      <c r="J9" s="15" t="s">
        <v>112</v>
      </c>
      <c r="K9" s="15" t="s">
        <v>137</v>
      </c>
      <c r="L9" s="15" t="s">
        <v>214</v>
      </c>
      <c r="M9" s="15" t="s">
        <v>295</v>
      </c>
      <c r="N9" s="15" t="s">
        <v>137</v>
      </c>
      <c r="O9" s="15" t="s">
        <v>147</v>
      </c>
      <c r="P9" s="15" t="s">
        <v>296</v>
      </c>
      <c r="Q9" s="15" t="s">
        <v>154</v>
      </c>
      <c r="R9" s="15" t="s">
        <v>297</v>
      </c>
      <c r="S9" s="15">
        <v>501</v>
      </c>
      <c r="T9" s="15"/>
      <c r="U9" s="15" t="s">
        <v>179</v>
      </c>
      <c r="V9" s="15" t="s">
        <v>298</v>
      </c>
      <c r="W9" s="15">
        <v>32</v>
      </c>
      <c r="X9" s="15" t="s">
        <v>215</v>
      </c>
      <c r="Y9" s="15">
        <v>32</v>
      </c>
      <c r="Z9" s="15" t="s">
        <v>215</v>
      </c>
      <c r="AA9" s="15">
        <v>28</v>
      </c>
      <c r="AB9" s="15" t="s">
        <v>137</v>
      </c>
      <c r="AC9" s="15">
        <v>88620</v>
      </c>
      <c r="AD9" s="18"/>
      <c r="AE9" s="18"/>
      <c r="AF9" s="18"/>
      <c r="AG9" s="18"/>
      <c r="AH9" s="16" t="s">
        <v>291</v>
      </c>
      <c r="AI9" s="16" t="s">
        <v>299</v>
      </c>
      <c r="AJ9" s="18" t="s">
        <v>293</v>
      </c>
      <c r="AK9" s="15">
        <v>8994551156</v>
      </c>
      <c r="AL9" s="17" t="s">
        <v>300</v>
      </c>
      <c r="AM9" s="15" t="s">
        <v>216</v>
      </c>
      <c r="AN9" s="18"/>
      <c r="AO9" s="15">
        <v>8994551156</v>
      </c>
      <c r="AP9" s="17" t="s">
        <v>301</v>
      </c>
      <c r="AQ9" s="35" t="s">
        <v>677</v>
      </c>
      <c r="AR9" s="18"/>
      <c r="AS9" s="15" t="s">
        <v>213</v>
      </c>
      <c r="AT9" s="6">
        <v>43474</v>
      </c>
      <c r="AU9" s="6">
        <v>43465</v>
      </c>
      <c r="AV9" s="18" t="s">
        <v>290</v>
      </c>
    </row>
    <row r="10" spans="1:48" s="12" customFormat="1" ht="15" customHeight="1" x14ac:dyDescent="0.25">
      <c r="A10" s="12">
        <v>2018</v>
      </c>
      <c r="B10" s="31">
        <v>43374</v>
      </c>
      <c r="C10" s="31">
        <v>43465</v>
      </c>
      <c r="D10" s="15" t="s">
        <v>111</v>
      </c>
      <c r="E10" s="18"/>
      <c r="F10" s="18"/>
      <c r="G10" s="18"/>
      <c r="H10" s="18" t="s">
        <v>302</v>
      </c>
      <c r="I10" s="15" t="s">
        <v>303</v>
      </c>
      <c r="J10" s="15" t="s">
        <v>112</v>
      </c>
      <c r="K10" s="15" t="s">
        <v>130</v>
      </c>
      <c r="L10" s="15" t="s">
        <v>214</v>
      </c>
      <c r="M10" s="15" t="s">
        <v>304</v>
      </c>
      <c r="N10" s="15" t="s">
        <v>130</v>
      </c>
      <c r="O10" s="15" t="s">
        <v>147</v>
      </c>
      <c r="P10" s="15" t="s">
        <v>305</v>
      </c>
      <c r="Q10" s="15" t="s">
        <v>173</v>
      </c>
      <c r="R10" s="15" t="s">
        <v>306</v>
      </c>
      <c r="S10" s="15">
        <v>27</v>
      </c>
      <c r="T10" s="15" t="s">
        <v>307</v>
      </c>
      <c r="U10" s="15" t="s">
        <v>179</v>
      </c>
      <c r="V10" s="15" t="s">
        <v>308</v>
      </c>
      <c r="W10" s="15">
        <v>4</v>
      </c>
      <c r="X10" s="15" t="s">
        <v>309</v>
      </c>
      <c r="Y10" s="15">
        <v>4</v>
      </c>
      <c r="Z10" s="15" t="s">
        <v>309</v>
      </c>
      <c r="AA10" s="15">
        <v>27</v>
      </c>
      <c r="AB10" s="15" t="s">
        <v>130</v>
      </c>
      <c r="AC10" s="15">
        <v>86010</v>
      </c>
      <c r="AD10" s="18"/>
      <c r="AE10" s="18"/>
      <c r="AF10" s="18"/>
      <c r="AG10" s="18"/>
      <c r="AH10" s="16" t="s">
        <v>310</v>
      </c>
      <c r="AI10" s="16" t="s">
        <v>311</v>
      </c>
      <c r="AJ10" s="18" t="s">
        <v>312</v>
      </c>
      <c r="AK10" s="15">
        <v>9931407587</v>
      </c>
      <c r="AL10" s="17" t="s">
        <v>313</v>
      </c>
      <c r="AM10" s="15" t="s">
        <v>314</v>
      </c>
      <c r="AN10" s="18"/>
      <c r="AO10" s="15">
        <v>9931407587</v>
      </c>
      <c r="AP10" s="17" t="s">
        <v>315</v>
      </c>
      <c r="AQ10" s="35" t="s">
        <v>677</v>
      </c>
      <c r="AR10" s="18"/>
      <c r="AS10" s="15" t="s">
        <v>213</v>
      </c>
      <c r="AT10" s="6">
        <v>43474</v>
      </c>
      <c r="AU10" s="6">
        <v>43465</v>
      </c>
      <c r="AV10" s="18" t="s">
        <v>316</v>
      </c>
    </row>
    <row r="11" spans="1:48" s="12" customFormat="1" ht="15" customHeight="1" x14ac:dyDescent="0.25">
      <c r="A11" s="12">
        <v>2018</v>
      </c>
      <c r="B11" s="31">
        <v>43374</v>
      </c>
      <c r="C11" s="31">
        <v>43465</v>
      </c>
      <c r="D11" s="15" t="s">
        <v>110</v>
      </c>
      <c r="E11" s="18" t="s">
        <v>317</v>
      </c>
      <c r="F11" s="18" t="s">
        <v>246</v>
      </c>
      <c r="G11" s="18" t="s">
        <v>318</v>
      </c>
      <c r="H11" s="18" t="s">
        <v>319</v>
      </c>
      <c r="I11" s="15" t="s">
        <v>221</v>
      </c>
      <c r="J11" s="15" t="s">
        <v>112</v>
      </c>
      <c r="K11" s="15" t="s">
        <v>137</v>
      </c>
      <c r="L11" s="15" t="s">
        <v>214</v>
      </c>
      <c r="M11" s="15" t="s">
        <v>320</v>
      </c>
      <c r="N11" s="15" t="s">
        <v>137</v>
      </c>
      <c r="O11" s="15" t="s">
        <v>147</v>
      </c>
      <c r="P11" s="15" t="s">
        <v>321</v>
      </c>
      <c r="Q11" s="15" t="s">
        <v>156</v>
      </c>
      <c r="R11" s="15" t="s">
        <v>322</v>
      </c>
      <c r="S11" s="15">
        <v>101</v>
      </c>
      <c r="T11" s="15"/>
      <c r="U11" s="15" t="s">
        <v>179</v>
      </c>
      <c r="V11" s="15" t="s">
        <v>323</v>
      </c>
      <c r="W11" s="15">
        <v>32</v>
      </c>
      <c r="X11" s="15" t="s">
        <v>215</v>
      </c>
      <c r="Y11" s="15">
        <v>32</v>
      </c>
      <c r="Z11" s="15" t="s">
        <v>215</v>
      </c>
      <c r="AA11" s="15">
        <v>28</v>
      </c>
      <c r="AB11" s="15" t="s">
        <v>137</v>
      </c>
      <c r="AC11" s="15">
        <v>88707</v>
      </c>
      <c r="AD11" s="18"/>
      <c r="AE11" s="18"/>
      <c r="AF11" s="18"/>
      <c r="AG11" s="18"/>
      <c r="AH11" s="16" t="s">
        <v>324</v>
      </c>
      <c r="AI11" s="16" t="s">
        <v>246</v>
      </c>
      <c r="AJ11" s="18" t="s">
        <v>318</v>
      </c>
      <c r="AK11" s="15">
        <v>8999200212</v>
      </c>
      <c r="AL11" s="17" t="s">
        <v>325</v>
      </c>
      <c r="AM11" s="15" t="s">
        <v>216</v>
      </c>
      <c r="AN11" s="18"/>
      <c r="AO11" s="15">
        <v>8999200212</v>
      </c>
      <c r="AP11" s="17" t="s">
        <v>326</v>
      </c>
      <c r="AQ11" s="35" t="s">
        <v>677</v>
      </c>
      <c r="AR11" s="18"/>
      <c r="AS11" s="15" t="s">
        <v>213</v>
      </c>
      <c r="AT11" s="6">
        <v>43474</v>
      </c>
      <c r="AU11" s="6">
        <v>43465</v>
      </c>
      <c r="AV11" s="18" t="s">
        <v>674</v>
      </c>
    </row>
    <row r="12" spans="1:48" s="12" customFormat="1" ht="15" customHeight="1" x14ac:dyDescent="0.25">
      <c r="A12" s="12">
        <v>2018</v>
      </c>
      <c r="B12" s="31">
        <v>43374</v>
      </c>
      <c r="C12" s="31">
        <v>43465</v>
      </c>
      <c r="D12" s="15" t="s">
        <v>110</v>
      </c>
      <c r="E12" s="18" t="s">
        <v>327</v>
      </c>
      <c r="F12" s="18" t="s">
        <v>292</v>
      </c>
      <c r="G12" s="18" t="s">
        <v>328</v>
      </c>
      <c r="H12" s="18" t="s">
        <v>329</v>
      </c>
      <c r="I12" s="15" t="s">
        <v>221</v>
      </c>
      <c r="J12" s="15" t="s">
        <v>112</v>
      </c>
      <c r="K12" s="15" t="s">
        <v>137</v>
      </c>
      <c r="L12" s="15" t="s">
        <v>214</v>
      </c>
      <c r="M12" s="15" t="s">
        <v>330</v>
      </c>
      <c r="N12" s="15" t="s">
        <v>137</v>
      </c>
      <c r="O12" s="15" t="s">
        <v>147</v>
      </c>
      <c r="P12" s="15" t="s">
        <v>331</v>
      </c>
      <c r="Q12" s="15" t="s">
        <v>154</v>
      </c>
      <c r="R12" s="15" t="s">
        <v>332</v>
      </c>
      <c r="S12" s="15">
        <v>1480</v>
      </c>
      <c r="T12" s="15" t="s">
        <v>333</v>
      </c>
      <c r="U12" s="15" t="s">
        <v>179</v>
      </c>
      <c r="V12" s="15" t="s">
        <v>334</v>
      </c>
      <c r="W12" s="15">
        <v>32</v>
      </c>
      <c r="X12" s="15" t="s">
        <v>215</v>
      </c>
      <c r="Y12" s="15">
        <v>32</v>
      </c>
      <c r="Z12" s="15" t="s">
        <v>215</v>
      </c>
      <c r="AA12" s="15">
        <v>28</v>
      </c>
      <c r="AB12" s="15" t="s">
        <v>137</v>
      </c>
      <c r="AC12" s="15">
        <v>88560</v>
      </c>
      <c r="AD12" s="18"/>
      <c r="AE12" s="18"/>
      <c r="AF12" s="18"/>
      <c r="AG12" s="18"/>
      <c r="AH12" s="16" t="s">
        <v>327</v>
      </c>
      <c r="AI12" s="16" t="s">
        <v>299</v>
      </c>
      <c r="AJ12" s="18" t="s">
        <v>328</v>
      </c>
      <c r="AK12" s="15">
        <v>8991606516</v>
      </c>
      <c r="AL12" s="17" t="s">
        <v>335</v>
      </c>
      <c r="AM12" s="15" t="s">
        <v>216</v>
      </c>
      <c r="AN12" s="18"/>
      <c r="AO12" s="15">
        <v>8991606516</v>
      </c>
      <c r="AP12" s="17" t="s">
        <v>336</v>
      </c>
      <c r="AQ12" s="35" t="s">
        <v>677</v>
      </c>
      <c r="AR12" s="18"/>
      <c r="AS12" s="15" t="s">
        <v>213</v>
      </c>
      <c r="AT12" s="6">
        <v>43474</v>
      </c>
      <c r="AU12" s="6">
        <v>43465</v>
      </c>
      <c r="AV12" s="18" t="s">
        <v>316</v>
      </c>
    </row>
    <row r="13" spans="1:48" s="12" customFormat="1" ht="15" customHeight="1" x14ac:dyDescent="0.25">
      <c r="A13" s="12">
        <v>2018</v>
      </c>
      <c r="B13" s="31">
        <v>43374</v>
      </c>
      <c r="C13" s="31">
        <v>43465</v>
      </c>
      <c r="D13" s="15" t="s">
        <v>110</v>
      </c>
      <c r="E13" s="18" t="s">
        <v>337</v>
      </c>
      <c r="F13" s="18" t="s">
        <v>238</v>
      </c>
      <c r="G13" s="18" t="s">
        <v>338</v>
      </c>
      <c r="H13" s="18" t="s">
        <v>339</v>
      </c>
      <c r="I13" s="15" t="s">
        <v>221</v>
      </c>
      <c r="J13" s="15" t="s">
        <v>112</v>
      </c>
      <c r="K13" s="15" t="s">
        <v>137</v>
      </c>
      <c r="L13" s="15" t="s">
        <v>214</v>
      </c>
      <c r="M13" s="15" t="s">
        <v>340</v>
      </c>
      <c r="N13" s="15" t="s">
        <v>137</v>
      </c>
      <c r="O13" s="15" t="s">
        <v>147</v>
      </c>
      <c r="P13" s="15" t="s">
        <v>341</v>
      </c>
      <c r="Q13" s="15" t="s">
        <v>154</v>
      </c>
      <c r="R13" s="15" t="s">
        <v>342</v>
      </c>
      <c r="S13" s="15">
        <v>486</v>
      </c>
      <c r="T13" s="15"/>
      <c r="U13" s="15" t="s">
        <v>179</v>
      </c>
      <c r="V13" s="15" t="s">
        <v>343</v>
      </c>
      <c r="W13" s="15">
        <v>32</v>
      </c>
      <c r="X13" s="15" t="s">
        <v>215</v>
      </c>
      <c r="Y13" s="15">
        <v>32</v>
      </c>
      <c r="Z13" s="15" t="s">
        <v>215</v>
      </c>
      <c r="AA13" s="15">
        <v>28</v>
      </c>
      <c r="AB13" s="15" t="s">
        <v>137</v>
      </c>
      <c r="AC13" s="15">
        <v>88776</v>
      </c>
      <c r="AD13" s="18"/>
      <c r="AE13" s="18"/>
      <c r="AF13" s="18"/>
      <c r="AG13" s="18"/>
      <c r="AH13" s="16" t="s">
        <v>344</v>
      </c>
      <c r="AI13" s="16" t="s">
        <v>238</v>
      </c>
      <c r="AJ13" s="18" t="s">
        <v>338</v>
      </c>
      <c r="AK13" s="15">
        <v>8991642582</v>
      </c>
      <c r="AL13" s="17" t="s">
        <v>345</v>
      </c>
      <c r="AM13" s="15" t="s">
        <v>216</v>
      </c>
      <c r="AN13" s="18"/>
      <c r="AO13" s="15">
        <v>8991642582</v>
      </c>
      <c r="AP13" s="17" t="s">
        <v>346</v>
      </c>
      <c r="AQ13" s="35" t="s">
        <v>677</v>
      </c>
      <c r="AR13" s="18"/>
      <c r="AS13" s="15" t="s">
        <v>213</v>
      </c>
      <c r="AT13" s="6">
        <v>43474</v>
      </c>
      <c r="AU13" s="6">
        <v>43465</v>
      </c>
      <c r="AV13" s="18" t="s">
        <v>674</v>
      </c>
    </row>
    <row r="14" spans="1:48" s="12" customFormat="1" ht="15" customHeight="1" x14ac:dyDescent="0.25">
      <c r="A14" s="12">
        <v>2018</v>
      </c>
      <c r="B14" s="31">
        <v>43374</v>
      </c>
      <c r="C14" s="31">
        <v>43465</v>
      </c>
      <c r="D14" s="15" t="s">
        <v>110</v>
      </c>
      <c r="E14" s="18" t="s">
        <v>347</v>
      </c>
      <c r="F14" s="18" t="s">
        <v>348</v>
      </c>
      <c r="G14" s="18" t="s">
        <v>349</v>
      </c>
      <c r="H14" s="18" t="s">
        <v>350</v>
      </c>
      <c r="I14" s="15" t="s">
        <v>221</v>
      </c>
      <c r="J14" s="15" t="s">
        <v>112</v>
      </c>
      <c r="K14" s="15" t="s">
        <v>137</v>
      </c>
      <c r="L14" s="15" t="s">
        <v>214</v>
      </c>
      <c r="M14" s="15" t="s">
        <v>351</v>
      </c>
      <c r="N14" s="15" t="s">
        <v>137</v>
      </c>
      <c r="O14" s="15" t="s">
        <v>147</v>
      </c>
      <c r="P14" s="15" t="s">
        <v>352</v>
      </c>
      <c r="Q14" s="15" t="s">
        <v>154</v>
      </c>
      <c r="R14" s="15" t="s">
        <v>353</v>
      </c>
      <c r="S14" s="15">
        <v>99</v>
      </c>
      <c r="T14" s="15" t="s">
        <v>354</v>
      </c>
      <c r="U14" s="15" t="s">
        <v>179</v>
      </c>
      <c r="V14" s="15" t="s">
        <v>355</v>
      </c>
      <c r="W14" s="15">
        <v>32</v>
      </c>
      <c r="X14" s="15" t="s">
        <v>215</v>
      </c>
      <c r="Y14" s="15">
        <v>32</v>
      </c>
      <c r="Z14" s="15" t="s">
        <v>215</v>
      </c>
      <c r="AA14" s="15">
        <v>28</v>
      </c>
      <c r="AB14" s="15" t="s">
        <v>137</v>
      </c>
      <c r="AC14" s="15">
        <v>88680</v>
      </c>
      <c r="AD14" s="18"/>
      <c r="AE14" s="18"/>
      <c r="AF14" s="18"/>
      <c r="AG14" s="18"/>
      <c r="AH14" s="16" t="s">
        <v>356</v>
      </c>
      <c r="AI14" s="16" t="s">
        <v>348</v>
      </c>
      <c r="AJ14" s="18" t="s">
        <v>349</v>
      </c>
      <c r="AK14" s="15">
        <v>8991670740</v>
      </c>
      <c r="AL14" s="17" t="s">
        <v>357</v>
      </c>
      <c r="AM14" s="15" t="s">
        <v>216</v>
      </c>
      <c r="AN14" s="18"/>
      <c r="AO14" s="15">
        <v>8991670740</v>
      </c>
      <c r="AP14" s="17" t="s">
        <v>358</v>
      </c>
      <c r="AQ14" s="35" t="s">
        <v>677</v>
      </c>
      <c r="AR14" s="18"/>
      <c r="AS14" s="15" t="s">
        <v>213</v>
      </c>
      <c r="AT14" s="6">
        <v>43474</v>
      </c>
      <c r="AU14" s="6">
        <v>43465</v>
      </c>
      <c r="AV14" s="18" t="s">
        <v>316</v>
      </c>
    </row>
    <row r="15" spans="1:48" s="12" customFormat="1" ht="15" customHeight="1" x14ac:dyDescent="0.25">
      <c r="A15" s="12">
        <v>2018</v>
      </c>
      <c r="B15" s="31">
        <v>43374</v>
      </c>
      <c r="C15" s="31">
        <v>43465</v>
      </c>
      <c r="D15" s="15" t="s">
        <v>110</v>
      </c>
      <c r="E15" s="18" t="s">
        <v>359</v>
      </c>
      <c r="F15" s="18" t="s">
        <v>360</v>
      </c>
      <c r="G15" s="18" t="s">
        <v>311</v>
      </c>
      <c r="H15" s="18" t="s">
        <v>361</v>
      </c>
      <c r="I15" s="15" t="s">
        <v>221</v>
      </c>
      <c r="J15" s="15" t="s">
        <v>112</v>
      </c>
      <c r="K15" s="15" t="s">
        <v>137</v>
      </c>
      <c r="L15" s="15" t="s">
        <v>214</v>
      </c>
      <c r="M15" s="15" t="s">
        <v>362</v>
      </c>
      <c r="N15" s="15" t="s">
        <v>137</v>
      </c>
      <c r="O15" s="15" t="s">
        <v>147</v>
      </c>
      <c r="P15" s="15" t="s">
        <v>363</v>
      </c>
      <c r="Q15" s="15" t="s">
        <v>154</v>
      </c>
      <c r="R15" s="15" t="s">
        <v>364</v>
      </c>
      <c r="S15" s="15">
        <v>425</v>
      </c>
      <c r="T15" s="15"/>
      <c r="U15" s="15" t="s">
        <v>179</v>
      </c>
      <c r="V15" s="15" t="s">
        <v>365</v>
      </c>
      <c r="W15" s="15">
        <v>32</v>
      </c>
      <c r="X15" s="15" t="s">
        <v>215</v>
      </c>
      <c r="Y15" s="15">
        <v>32</v>
      </c>
      <c r="Z15" s="15" t="s">
        <v>215</v>
      </c>
      <c r="AA15" s="15">
        <v>28</v>
      </c>
      <c r="AB15" s="15" t="s">
        <v>137</v>
      </c>
      <c r="AC15" s="15">
        <v>88710</v>
      </c>
      <c r="AD15" s="18"/>
      <c r="AE15" s="18"/>
      <c r="AF15" s="18"/>
      <c r="AG15" s="18"/>
      <c r="AH15" s="16" t="s">
        <v>359</v>
      </c>
      <c r="AI15" s="16" t="s">
        <v>360</v>
      </c>
      <c r="AJ15" s="18" t="s">
        <v>311</v>
      </c>
      <c r="AK15" s="15">
        <v>8993187112</v>
      </c>
      <c r="AL15" s="17" t="s">
        <v>366</v>
      </c>
      <c r="AM15" s="15" t="s">
        <v>216</v>
      </c>
      <c r="AN15" s="18"/>
      <c r="AO15" s="15">
        <v>8993187112</v>
      </c>
      <c r="AP15" s="17" t="s">
        <v>367</v>
      </c>
      <c r="AQ15" s="35" t="s">
        <v>677</v>
      </c>
      <c r="AR15" s="18"/>
      <c r="AS15" s="15" t="s">
        <v>213</v>
      </c>
      <c r="AT15" s="6">
        <v>43474</v>
      </c>
      <c r="AU15" s="6">
        <v>43465</v>
      </c>
      <c r="AV15" s="18" t="s">
        <v>674</v>
      </c>
    </row>
    <row r="16" spans="1:48" s="11" customFormat="1" ht="15" customHeight="1" x14ac:dyDescent="0.25">
      <c r="A16" s="11">
        <v>2018</v>
      </c>
      <c r="B16" s="31">
        <v>43374</v>
      </c>
      <c r="C16" s="31">
        <v>43465</v>
      </c>
      <c r="D16" s="13" t="s">
        <v>110</v>
      </c>
      <c r="E16" s="14" t="s">
        <v>368</v>
      </c>
      <c r="F16" s="14" t="s">
        <v>212</v>
      </c>
      <c r="G16" s="14" t="s">
        <v>311</v>
      </c>
      <c r="H16" s="14" t="s">
        <v>369</v>
      </c>
      <c r="I16" s="15" t="s">
        <v>221</v>
      </c>
      <c r="J16" s="15" t="s">
        <v>112</v>
      </c>
      <c r="K16" s="15" t="s">
        <v>137</v>
      </c>
      <c r="L16" s="15" t="s">
        <v>214</v>
      </c>
      <c r="M16" s="15" t="s">
        <v>370</v>
      </c>
      <c r="N16" s="15" t="s">
        <v>137</v>
      </c>
      <c r="O16" s="15" t="s">
        <v>147</v>
      </c>
      <c r="P16" s="15" t="s">
        <v>371</v>
      </c>
      <c r="Q16" s="15" t="s">
        <v>154</v>
      </c>
      <c r="R16" s="15" t="s">
        <v>372</v>
      </c>
      <c r="S16" s="15">
        <v>220</v>
      </c>
      <c r="T16" s="15"/>
      <c r="U16" s="15" t="s">
        <v>179</v>
      </c>
      <c r="V16" s="15" t="s">
        <v>373</v>
      </c>
      <c r="W16" s="15">
        <v>32</v>
      </c>
      <c r="X16" s="15" t="s">
        <v>215</v>
      </c>
      <c r="Y16" s="15">
        <v>32</v>
      </c>
      <c r="Z16" s="15" t="s">
        <v>215</v>
      </c>
      <c r="AA16" s="15">
        <v>28</v>
      </c>
      <c r="AB16" s="15" t="s">
        <v>137</v>
      </c>
      <c r="AC16" s="15">
        <v>88500</v>
      </c>
      <c r="AD16" s="14"/>
      <c r="AE16" s="14"/>
      <c r="AF16" s="14"/>
      <c r="AG16" s="14"/>
      <c r="AH16" s="16" t="s">
        <v>368</v>
      </c>
      <c r="AI16" s="16" t="s">
        <v>212</v>
      </c>
      <c r="AJ16" s="14" t="s">
        <v>311</v>
      </c>
      <c r="AK16" s="15">
        <v>2826113</v>
      </c>
      <c r="AL16" s="17" t="s">
        <v>374</v>
      </c>
      <c r="AM16" s="15" t="s">
        <v>216</v>
      </c>
      <c r="AN16" s="14"/>
      <c r="AO16" s="15" t="s">
        <v>375</v>
      </c>
      <c r="AP16" s="17" t="s">
        <v>376</v>
      </c>
      <c r="AQ16" s="35" t="s">
        <v>677</v>
      </c>
      <c r="AR16" s="14"/>
      <c r="AS16" s="13" t="s">
        <v>213</v>
      </c>
      <c r="AT16" s="6">
        <v>43474</v>
      </c>
      <c r="AU16" s="6">
        <v>43465</v>
      </c>
      <c r="AV16" s="18" t="s">
        <v>674</v>
      </c>
    </row>
    <row r="17" spans="1:48" s="11" customFormat="1" ht="15" customHeight="1" x14ac:dyDescent="0.25">
      <c r="A17" s="11">
        <v>2018</v>
      </c>
      <c r="B17" s="31">
        <v>43374</v>
      </c>
      <c r="C17" s="31">
        <v>43465</v>
      </c>
      <c r="D17" s="13" t="s">
        <v>110</v>
      </c>
      <c r="E17" s="14" t="s">
        <v>377</v>
      </c>
      <c r="F17" s="14" t="s">
        <v>378</v>
      </c>
      <c r="G17" s="14" t="s">
        <v>328</v>
      </c>
      <c r="H17" s="14" t="s">
        <v>379</v>
      </c>
      <c r="I17" s="15" t="s">
        <v>380</v>
      </c>
      <c r="J17" s="15" t="s">
        <v>112</v>
      </c>
      <c r="K17" s="15" t="s">
        <v>137</v>
      </c>
      <c r="L17" s="15" t="s">
        <v>214</v>
      </c>
      <c r="M17" s="15" t="s">
        <v>381</v>
      </c>
      <c r="N17" s="15" t="s">
        <v>137</v>
      </c>
      <c r="O17" s="15" t="s">
        <v>147</v>
      </c>
      <c r="P17" s="15" t="s">
        <v>382</v>
      </c>
      <c r="Q17" s="15" t="s">
        <v>154</v>
      </c>
      <c r="R17" s="15" t="s">
        <v>383</v>
      </c>
      <c r="S17" s="15">
        <v>205</v>
      </c>
      <c r="T17" s="15" t="s">
        <v>384</v>
      </c>
      <c r="U17" s="15" t="s">
        <v>179</v>
      </c>
      <c r="V17" s="15" t="s">
        <v>385</v>
      </c>
      <c r="W17" s="15">
        <v>32</v>
      </c>
      <c r="X17" s="15" t="s">
        <v>215</v>
      </c>
      <c r="Y17" s="15">
        <v>32</v>
      </c>
      <c r="Z17" s="15" t="s">
        <v>215</v>
      </c>
      <c r="AA17" s="15">
        <v>28</v>
      </c>
      <c r="AB17" s="15" t="s">
        <v>137</v>
      </c>
      <c r="AC17" s="15">
        <v>88730</v>
      </c>
      <c r="AD17" s="14"/>
      <c r="AE17" s="14"/>
      <c r="AF17" s="14"/>
      <c r="AG17" s="14"/>
      <c r="AH17" s="16" t="s">
        <v>377</v>
      </c>
      <c r="AI17" s="16" t="s">
        <v>378</v>
      </c>
      <c r="AJ17" s="14" t="s">
        <v>328</v>
      </c>
      <c r="AK17" s="15">
        <v>8999291068</v>
      </c>
      <c r="AL17" s="17" t="s">
        <v>386</v>
      </c>
      <c r="AM17" s="15" t="s">
        <v>216</v>
      </c>
      <c r="AN17" s="14"/>
      <c r="AO17" s="15" t="s">
        <v>387</v>
      </c>
      <c r="AP17" s="17" t="s">
        <v>386</v>
      </c>
      <c r="AQ17" s="35" t="s">
        <v>677</v>
      </c>
      <c r="AR17" s="14"/>
      <c r="AS17" s="13" t="s">
        <v>213</v>
      </c>
      <c r="AT17" s="6">
        <v>43474</v>
      </c>
      <c r="AU17" s="6">
        <v>43465</v>
      </c>
      <c r="AV17" s="18" t="s">
        <v>316</v>
      </c>
    </row>
    <row r="18" spans="1:48" s="11" customFormat="1" ht="15" customHeight="1" x14ac:dyDescent="0.25">
      <c r="A18" s="11">
        <v>2018</v>
      </c>
      <c r="B18" s="31">
        <v>43374</v>
      </c>
      <c r="C18" s="31">
        <v>43465</v>
      </c>
      <c r="D18" s="13" t="s">
        <v>111</v>
      </c>
      <c r="E18" s="14"/>
      <c r="F18" s="14"/>
      <c r="G18" s="14"/>
      <c r="H18" s="14" t="s">
        <v>388</v>
      </c>
      <c r="I18" s="15" t="s">
        <v>303</v>
      </c>
      <c r="J18" s="15" t="s">
        <v>112</v>
      </c>
      <c r="K18" s="15" t="s">
        <v>137</v>
      </c>
      <c r="L18" s="15" t="s">
        <v>214</v>
      </c>
      <c r="M18" s="15" t="s">
        <v>389</v>
      </c>
      <c r="N18" s="15" t="s">
        <v>137</v>
      </c>
      <c r="O18" s="15" t="s">
        <v>147</v>
      </c>
      <c r="P18" s="15" t="s">
        <v>390</v>
      </c>
      <c r="Q18" s="15" t="s">
        <v>162</v>
      </c>
      <c r="R18" s="15" t="s">
        <v>391</v>
      </c>
      <c r="S18" s="15">
        <v>1415</v>
      </c>
      <c r="T18" s="15"/>
      <c r="U18" s="15" t="s">
        <v>179</v>
      </c>
      <c r="V18" s="15" t="s">
        <v>392</v>
      </c>
      <c r="W18" s="15">
        <v>32</v>
      </c>
      <c r="X18" s="15" t="s">
        <v>215</v>
      </c>
      <c r="Y18" s="15">
        <v>32</v>
      </c>
      <c r="Z18" s="15" t="s">
        <v>215</v>
      </c>
      <c r="AA18" s="15">
        <v>28</v>
      </c>
      <c r="AB18" s="15" t="s">
        <v>137</v>
      </c>
      <c r="AC18" s="15">
        <v>88660</v>
      </c>
      <c r="AD18" s="14"/>
      <c r="AE18" s="14"/>
      <c r="AF18" s="14"/>
      <c r="AG18" s="14"/>
      <c r="AH18" s="16" t="s">
        <v>270</v>
      </c>
      <c r="AI18" s="16" t="s">
        <v>393</v>
      </c>
      <c r="AJ18" s="14" t="s">
        <v>394</v>
      </c>
      <c r="AK18" s="15">
        <v>9236098</v>
      </c>
      <c r="AL18" s="17" t="s">
        <v>395</v>
      </c>
      <c r="AM18" s="15" t="s">
        <v>314</v>
      </c>
      <c r="AN18" s="14"/>
      <c r="AO18" s="15">
        <v>9236097</v>
      </c>
      <c r="AP18" s="17" t="s">
        <v>396</v>
      </c>
      <c r="AQ18" s="35" t="s">
        <v>677</v>
      </c>
      <c r="AR18" s="14"/>
      <c r="AS18" s="13" t="s">
        <v>213</v>
      </c>
      <c r="AT18" s="6">
        <v>43474</v>
      </c>
      <c r="AU18" s="6">
        <v>43465</v>
      </c>
      <c r="AV18" s="18" t="s">
        <v>674</v>
      </c>
    </row>
    <row r="19" spans="1:48" s="11" customFormat="1" ht="15" customHeight="1" x14ac:dyDescent="0.25">
      <c r="A19" s="11">
        <v>2018</v>
      </c>
      <c r="B19" s="31">
        <v>43374</v>
      </c>
      <c r="C19" s="31">
        <v>43465</v>
      </c>
      <c r="D19" s="13" t="s">
        <v>110</v>
      </c>
      <c r="E19" s="14" t="s">
        <v>397</v>
      </c>
      <c r="F19" s="14" t="s">
        <v>398</v>
      </c>
      <c r="G19" s="14" t="s">
        <v>399</v>
      </c>
      <c r="H19" s="14" t="s">
        <v>400</v>
      </c>
      <c r="I19" s="15" t="s">
        <v>221</v>
      </c>
      <c r="J19" s="15" t="s">
        <v>112</v>
      </c>
      <c r="K19" s="15" t="s">
        <v>137</v>
      </c>
      <c r="L19" s="15" t="s">
        <v>214</v>
      </c>
      <c r="M19" s="15" t="s">
        <v>401</v>
      </c>
      <c r="N19" s="15" t="s">
        <v>137</v>
      </c>
      <c r="O19" s="15" t="s">
        <v>147</v>
      </c>
      <c r="P19" s="15" t="s">
        <v>402</v>
      </c>
      <c r="Q19" s="15" t="s">
        <v>154</v>
      </c>
      <c r="R19" s="15" t="s">
        <v>403</v>
      </c>
      <c r="S19" s="15">
        <v>103</v>
      </c>
      <c r="T19" s="15"/>
      <c r="U19" s="15" t="s">
        <v>179</v>
      </c>
      <c r="V19" s="15" t="s">
        <v>404</v>
      </c>
      <c r="W19" s="15">
        <v>32</v>
      </c>
      <c r="X19" s="15" t="s">
        <v>215</v>
      </c>
      <c r="Y19" s="15">
        <v>32</v>
      </c>
      <c r="Z19" s="15" t="s">
        <v>215</v>
      </c>
      <c r="AA19" s="15">
        <v>28</v>
      </c>
      <c r="AB19" s="15" t="s">
        <v>137</v>
      </c>
      <c r="AC19" s="15">
        <v>88597</v>
      </c>
      <c r="AD19" s="14"/>
      <c r="AE19" s="14"/>
      <c r="AF19" s="14"/>
      <c r="AG19" s="14"/>
      <c r="AH19" s="16" t="s">
        <v>397</v>
      </c>
      <c r="AI19" s="16" t="s">
        <v>398</v>
      </c>
      <c r="AJ19" s="14" t="s">
        <v>399</v>
      </c>
      <c r="AK19" s="15">
        <v>8999228953</v>
      </c>
      <c r="AL19" s="17" t="s">
        <v>405</v>
      </c>
      <c r="AM19" s="15" t="s">
        <v>216</v>
      </c>
      <c r="AN19" s="14"/>
      <c r="AO19" s="15" t="s">
        <v>406</v>
      </c>
      <c r="AP19" s="17" t="s">
        <v>405</v>
      </c>
      <c r="AQ19" s="35" t="s">
        <v>677</v>
      </c>
      <c r="AR19" s="14"/>
      <c r="AS19" s="13" t="s">
        <v>213</v>
      </c>
      <c r="AT19" s="6">
        <v>43474</v>
      </c>
      <c r="AU19" s="6">
        <v>43465</v>
      </c>
      <c r="AV19" s="18" t="s">
        <v>290</v>
      </c>
    </row>
    <row r="20" spans="1:48" s="11" customFormat="1" ht="15" customHeight="1" x14ac:dyDescent="0.25">
      <c r="A20" s="11">
        <v>2018</v>
      </c>
      <c r="B20" s="31">
        <v>43374</v>
      </c>
      <c r="C20" s="31">
        <v>43465</v>
      </c>
      <c r="D20" s="13" t="s">
        <v>110</v>
      </c>
      <c r="E20" s="14" t="s">
        <v>407</v>
      </c>
      <c r="F20" s="14" t="s">
        <v>408</v>
      </c>
      <c r="G20" s="14" t="s">
        <v>409</v>
      </c>
      <c r="H20" s="14" t="s">
        <v>410</v>
      </c>
      <c r="I20" s="15" t="s">
        <v>221</v>
      </c>
      <c r="J20" s="15" t="s">
        <v>112</v>
      </c>
      <c r="K20" s="15" t="s">
        <v>137</v>
      </c>
      <c r="L20" s="15" t="s">
        <v>214</v>
      </c>
      <c r="M20" s="15" t="s">
        <v>411</v>
      </c>
      <c r="N20" s="15" t="s">
        <v>137</v>
      </c>
      <c r="O20" s="15" t="s">
        <v>147</v>
      </c>
      <c r="P20" s="15" t="s">
        <v>412</v>
      </c>
      <c r="Q20" s="15" t="s">
        <v>154</v>
      </c>
      <c r="R20" s="15" t="s">
        <v>413</v>
      </c>
      <c r="S20" s="15">
        <v>622</v>
      </c>
      <c r="T20" s="15"/>
      <c r="U20" s="15" t="s">
        <v>179</v>
      </c>
      <c r="V20" s="15" t="s">
        <v>414</v>
      </c>
      <c r="W20" s="15">
        <v>32</v>
      </c>
      <c r="X20" s="15" t="s">
        <v>215</v>
      </c>
      <c r="Y20" s="15">
        <v>32</v>
      </c>
      <c r="Z20" s="15" t="s">
        <v>215</v>
      </c>
      <c r="AA20" s="15">
        <v>28</v>
      </c>
      <c r="AB20" s="15" t="s">
        <v>137</v>
      </c>
      <c r="AC20" s="15">
        <v>88631</v>
      </c>
      <c r="AD20" s="14"/>
      <c r="AE20" s="14"/>
      <c r="AF20" s="14"/>
      <c r="AG20" s="14"/>
      <c r="AH20" s="16" t="s">
        <v>407</v>
      </c>
      <c r="AI20" s="16" t="s">
        <v>408</v>
      </c>
      <c r="AJ20" s="14" t="s">
        <v>409</v>
      </c>
      <c r="AK20" s="15">
        <v>9254992</v>
      </c>
      <c r="AL20" s="17" t="s">
        <v>415</v>
      </c>
      <c r="AM20" s="15" t="s">
        <v>216</v>
      </c>
      <c r="AN20" s="14"/>
      <c r="AO20" s="15" t="s">
        <v>416</v>
      </c>
      <c r="AP20" s="17" t="s">
        <v>415</v>
      </c>
      <c r="AQ20" s="35" t="s">
        <v>677</v>
      </c>
      <c r="AR20" s="14"/>
      <c r="AS20" s="13" t="s">
        <v>213</v>
      </c>
      <c r="AT20" s="6">
        <v>43474</v>
      </c>
      <c r="AU20" s="6">
        <v>43465</v>
      </c>
      <c r="AV20" s="18" t="s">
        <v>290</v>
      </c>
    </row>
    <row r="21" spans="1:48" s="11" customFormat="1" ht="15" customHeight="1" x14ac:dyDescent="0.25">
      <c r="A21" s="11">
        <v>2018</v>
      </c>
      <c r="B21" s="31">
        <v>43374</v>
      </c>
      <c r="C21" s="31">
        <v>43465</v>
      </c>
      <c r="D21" s="13" t="s">
        <v>111</v>
      </c>
      <c r="E21" s="14"/>
      <c r="F21" s="14"/>
      <c r="G21" s="14"/>
      <c r="H21" s="14" t="s">
        <v>417</v>
      </c>
      <c r="I21" s="15" t="s">
        <v>221</v>
      </c>
      <c r="J21" s="15" t="s">
        <v>112</v>
      </c>
      <c r="K21" s="15" t="s">
        <v>137</v>
      </c>
      <c r="L21" s="15" t="s">
        <v>214</v>
      </c>
      <c r="M21" s="15" t="s">
        <v>418</v>
      </c>
      <c r="N21" s="15" t="s">
        <v>137</v>
      </c>
      <c r="O21" s="15" t="s">
        <v>147</v>
      </c>
      <c r="P21" s="15" t="s">
        <v>419</v>
      </c>
      <c r="Q21" s="15" t="s">
        <v>154</v>
      </c>
      <c r="R21" s="15" t="s">
        <v>420</v>
      </c>
      <c r="S21" s="15">
        <v>150</v>
      </c>
      <c r="T21" s="15"/>
      <c r="U21" s="15" t="s">
        <v>179</v>
      </c>
      <c r="V21" s="15" t="s">
        <v>421</v>
      </c>
      <c r="W21" s="15">
        <v>32</v>
      </c>
      <c r="X21" s="15" t="s">
        <v>215</v>
      </c>
      <c r="Y21" s="15">
        <v>32</v>
      </c>
      <c r="Z21" s="15" t="s">
        <v>215</v>
      </c>
      <c r="AA21" s="15">
        <v>28</v>
      </c>
      <c r="AB21" s="15" t="s">
        <v>137</v>
      </c>
      <c r="AC21" s="15">
        <v>88630</v>
      </c>
      <c r="AD21" s="14"/>
      <c r="AE21" s="14"/>
      <c r="AF21" s="14"/>
      <c r="AG21" s="14"/>
      <c r="AH21" s="16" t="s">
        <v>422</v>
      </c>
      <c r="AI21" s="16" t="s">
        <v>393</v>
      </c>
      <c r="AJ21" s="14" t="s">
        <v>423</v>
      </c>
      <c r="AK21" s="15">
        <v>9242220</v>
      </c>
      <c r="AL21" s="17" t="s">
        <v>424</v>
      </c>
      <c r="AM21" s="15" t="s">
        <v>314</v>
      </c>
      <c r="AN21" s="14"/>
      <c r="AO21" s="15">
        <v>9242220</v>
      </c>
      <c r="AP21" s="17" t="s">
        <v>425</v>
      </c>
      <c r="AQ21" s="35" t="s">
        <v>677</v>
      </c>
      <c r="AR21" s="14"/>
      <c r="AS21" s="13" t="s">
        <v>213</v>
      </c>
      <c r="AT21" s="6">
        <v>43474</v>
      </c>
      <c r="AU21" s="6">
        <v>43465</v>
      </c>
      <c r="AV21" s="18" t="s">
        <v>674</v>
      </c>
    </row>
    <row r="22" spans="1:48" s="11" customFormat="1" ht="15" customHeight="1" x14ac:dyDescent="0.25">
      <c r="A22" s="11">
        <v>2018</v>
      </c>
      <c r="B22" s="31">
        <v>43374</v>
      </c>
      <c r="C22" s="31">
        <v>43465</v>
      </c>
      <c r="D22" s="13" t="s">
        <v>111</v>
      </c>
      <c r="E22" s="14"/>
      <c r="F22" s="14"/>
      <c r="G22" s="14"/>
      <c r="H22" s="14" t="s">
        <v>426</v>
      </c>
      <c r="I22" s="15" t="s">
        <v>221</v>
      </c>
      <c r="J22" s="15" t="s">
        <v>112</v>
      </c>
      <c r="K22" s="15" t="s">
        <v>137</v>
      </c>
      <c r="L22" s="15" t="s">
        <v>214</v>
      </c>
      <c r="M22" s="15" t="s">
        <v>427</v>
      </c>
      <c r="N22" s="15" t="s">
        <v>137</v>
      </c>
      <c r="O22" s="15" t="s">
        <v>147</v>
      </c>
      <c r="P22" s="15" t="s">
        <v>428</v>
      </c>
      <c r="Q22" s="15" t="s">
        <v>154</v>
      </c>
      <c r="R22" s="15" t="s">
        <v>429</v>
      </c>
      <c r="S22" s="15">
        <v>511</v>
      </c>
      <c r="T22" s="15" t="s">
        <v>430</v>
      </c>
      <c r="U22" s="15" t="s">
        <v>179</v>
      </c>
      <c r="V22" s="15" t="s">
        <v>431</v>
      </c>
      <c r="W22" s="15">
        <v>32</v>
      </c>
      <c r="X22" s="15" t="s">
        <v>215</v>
      </c>
      <c r="Y22" s="15">
        <v>32</v>
      </c>
      <c r="Z22" s="15" t="s">
        <v>215</v>
      </c>
      <c r="AA22" s="15">
        <v>28</v>
      </c>
      <c r="AB22" s="15" t="s">
        <v>137</v>
      </c>
      <c r="AC22" s="15">
        <v>88630</v>
      </c>
      <c r="AD22" s="14"/>
      <c r="AE22" s="14"/>
      <c r="AF22" s="14"/>
      <c r="AG22" s="14"/>
      <c r="AH22" s="16" t="s">
        <v>432</v>
      </c>
      <c r="AI22" s="16" t="s">
        <v>433</v>
      </c>
      <c r="AJ22" s="14" t="s">
        <v>434</v>
      </c>
      <c r="AK22" s="15">
        <v>9225931</v>
      </c>
      <c r="AL22" s="17" t="s">
        <v>435</v>
      </c>
      <c r="AM22" s="15" t="s">
        <v>314</v>
      </c>
      <c r="AN22" s="14"/>
      <c r="AO22" s="15">
        <v>9225931</v>
      </c>
      <c r="AP22" s="17" t="s">
        <v>435</v>
      </c>
      <c r="AQ22" s="35" t="s">
        <v>677</v>
      </c>
      <c r="AR22" s="14"/>
      <c r="AS22" s="13" t="s">
        <v>213</v>
      </c>
      <c r="AT22" s="6">
        <v>43474</v>
      </c>
      <c r="AU22" s="6">
        <v>43465</v>
      </c>
      <c r="AV22" s="18" t="s">
        <v>436</v>
      </c>
    </row>
    <row r="23" spans="1:48" s="11" customFormat="1" ht="15" customHeight="1" x14ac:dyDescent="0.25">
      <c r="A23" s="11">
        <v>2018</v>
      </c>
      <c r="B23" s="31">
        <v>43374</v>
      </c>
      <c r="C23" s="31">
        <v>43465</v>
      </c>
      <c r="D23" s="13" t="s">
        <v>110</v>
      </c>
      <c r="E23" s="14" t="s">
        <v>437</v>
      </c>
      <c r="F23" s="14" t="s">
        <v>239</v>
      </c>
      <c r="G23" s="14" t="s">
        <v>255</v>
      </c>
      <c r="H23" s="14" t="s">
        <v>438</v>
      </c>
      <c r="I23" s="15" t="s">
        <v>221</v>
      </c>
      <c r="J23" s="15" t="s">
        <v>112</v>
      </c>
      <c r="K23" s="15" t="s">
        <v>137</v>
      </c>
      <c r="L23" s="15" t="s">
        <v>214</v>
      </c>
      <c r="M23" s="15" t="s">
        <v>439</v>
      </c>
      <c r="N23" s="15" t="s">
        <v>137</v>
      </c>
      <c r="O23" s="15" t="s">
        <v>147</v>
      </c>
      <c r="P23" s="15" t="s">
        <v>440</v>
      </c>
      <c r="Q23" s="15" t="s">
        <v>154</v>
      </c>
      <c r="R23" s="15" t="s">
        <v>441</v>
      </c>
      <c r="S23" s="15">
        <v>335</v>
      </c>
      <c r="T23" s="15" t="s">
        <v>442</v>
      </c>
      <c r="U23" s="15" t="s">
        <v>179</v>
      </c>
      <c r="V23" s="15" t="s">
        <v>373</v>
      </c>
      <c r="W23" s="15">
        <v>32</v>
      </c>
      <c r="X23" s="15" t="s">
        <v>215</v>
      </c>
      <c r="Y23" s="15">
        <v>32</v>
      </c>
      <c r="Z23" s="15" t="s">
        <v>215</v>
      </c>
      <c r="AA23" s="15">
        <v>28</v>
      </c>
      <c r="AB23" s="15" t="s">
        <v>137</v>
      </c>
      <c r="AC23" s="15">
        <v>88500</v>
      </c>
      <c r="AD23" s="14"/>
      <c r="AE23" s="14"/>
      <c r="AF23" s="14"/>
      <c r="AG23" s="14"/>
      <c r="AH23" s="16" t="s">
        <v>437</v>
      </c>
      <c r="AI23" s="16" t="s">
        <v>239</v>
      </c>
      <c r="AJ23" s="14" t="s">
        <v>255</v>
      </c>
      <c r="AK23" s="15">
        <v>8991604978</v>
      </c>
      <c r="AL23" s="17" t="s">
        <v>443</v>
      </c>
      <c r="AM23" s="15" t="s">
        <v>216</v>
      </c>
      <c r="AN23" s="14"/>
      <c r="AO23" s="15">
        <v>8991604978</v>
      </c>
      <c r="AP23" s="17" t="s">
        <v>444</v>
      </c>
      <c r="AQ23" s="35" t="s">
        <v>677</v>
      </c>
      <c r="AR23" s="14"/>
      <c r="AS23" s="13" t="s">
        <v>213</v>
      </c>
      <c r="AT23" s="6">
        <v>43474</v>
      </c>
      <c r="AU23" s="6">
        <v>43465</v>
      </c>
      <c r="AV23" s="18" t="s">
        <v>290</v>
      </c>
    </row>
    <row r="24" spans="1:48" s="11" customFormat="1" ht="15" customHeight="1" x14ac:dyDescent="0.25">
      <c r="A24" s="11">
        <v>2018</v>
      </c>
      <c r="B24" s="31">
        <v>43374</v>
      </c>
      <c r="C24" s="31">
        <v>43465</v>
      </c>
      <c r="D24" s="13" t="s">
        <v>111</v>
      </c>
      <c r="E24" s="14"/>
      <c r="F24" s="14"/>
      <c r="G24" s="14"/>
      <c r="H24" s="14" t="s">
        <v>445</v>
      </c>
      <c r="I24" s="15" t="s">
        <v>221</v>
      </c>
      <c r="J24" s="15" t="s">
        <v>112</v>
      </c>
      <c r="K24" s="15" t="s">
        <v>137</v>
      </c>
      <c r="L24" s="15" t="s">
        <v>214</v>
      </c>
      <c r="M24" s="15" t="s">
        <v>446</v>
      </c>
      <c r="N24" s="15" t="s">
        <v>137</v>
      </c>
      <c r="O24" s="15" t="s">
        <v>147</v>
      </c>
      <c r="P24" s="15" t="s">
        <v>447</v>
      </c>
      <c r="Q24" s="15" t="s">
        <v>154</v>
      </c>
      <c r="R24" s="15" t="s">
        <v>448</v>
      </c>
      <c r="S24" s="15">
        <v>895</v>
      </c>
      <c r="T24" s="15"/>
      <c r="U24" s="15" t="s">
        <v>179</v>
      </c>
      <c r="V24" s="15" t="s">
        <v>449</v>
      </c>
      <c r="W24" s="15">
        <v>32</v>
      </c>
      <c r="X24" s="15" t="s">
        <v>215</v>
      </c>
      <c r="Y24" s="15">
        <v>32</v>
      </c>
      <c r="Z24" s="15" t="s">
        <v>215</v>
      </c>
      <c r="AA24" s="15">
        <v>28</v>
      </c>
      <c r="AB24" s="15" t="s">
        <v>137</v>
      </c>
      <c r="AC24" s="15">
        <v>88740</v>
      </c>
      <c r="AD24" s="14"/>
      <c r="AE24" s="14"/>
      <c r="AF24" s="14"/>
      <c r="AG24" s="14"/>
      <c r="AH24" s="16" t="s">
        <v>450</v>
      </c>
      <c r="AI24" s="16" t="s">
        <v>451</v>
      </c>
      <c r="AJ24" s="14" t="s">
        <v>272</v>
      </c>
      <c r="AK24" s="15">
        <v>8999300040</v>
      </c>
      <c r="AL24" s="17" t="s">
        <v>452</v>
      </c>
      <c r="AM24" s="15" t="s">
        <v>314</v>
      </c>
      <c r="AN24" s="14"/>
      <c r="AO24" s="15">
        <v>9300040</v>
      </c>
      <c r="AP24" s="17" t="s">
        <v>453</v>
      </c>
      <c r="AQ24" s="35" t="s">
        <v>677</v>
      </c>
      <c r="AR24" s="14"/>
      <c r="AS24" s="13" t="s">
        <v>213</v>
      </c>
      <c r="AT24" s="6">
        <v>43474</v>
      </c>
      <c r="AU24" s="6">
        <v>43465</v>
      </c>
      <c r="AV24" s="18" t="s">
        <v>674</v>
      </c>
    </row>
    <row r="25" spans="1:48" s="11" customFormat="1" ht="15" customHeight="1" x14ac:dyDescent="0.25">
      <c r="A25" s="11">
        <v>2018</v>
      </c>
      <c r="B25" s="31">
        <v>43374</v>
      </c>
      <c r="C25" s="31">
        <v>43465</v>
      </c>
      <c r="D25" s="13" t="s">
        <v>110</v>
      </c>
      <c r="E25" s="14" t="s">
        <v>454</v>
      </c>
      <c r="F25" s="14" t="s">
        <v>455</v>
      </c>
      <c r="G25" s="14" t="s">
        <v>318</v>
      </c>
      <c r="H25" s="14" t="s">
        <v>456</v>
      </c>
      <c r="I25" s="15" t="s">
        <v>380</v>
      </c>
      <c r="J25" s="15" t="s">
        <v>112</v>
      </c>
      <c r="K25" s="15" t="s">
        <v>137</v>
      </c>
      <c r="L25" s="15" t="s">
        <v>214</v>
      </c>
      <c r="M25" s="15" t="s">
        <v>457</v>
      </c>
      <c r="N25" s="15" t="s">
        <v>137</v>
      </c>
      <c r="O25" s="15" t="s">
        <v>147</v>
      </c>
      <c r="P25" s="15" t="s">
        <v>458</v>
      </c>
      <c r="Q25" s="15" t="s">
        <v>154</v>
      </c>
      <c r="R25" s="15" t="s">
        <v>459</v>
      </c>
      <c r="S25" s="15">
        <v>233</v>
      </c>
      <c r="T25" s="14"/>
      <c r="U25" s="15" t="s">
        <v>179</v>
      </c>
      <c r="V25" s="15" t="s">
        <v>460</v>
      </c>
      <c r="W25" s="15">
        <v>32</v>
      </c>
      <c r="X25" s="15" t="s">
        <v>215</v>
      </c>
      <c r="Y25" s="15">
        <v>32</v>
      </c>
      <c r="Z25" s="15" t="s">
        <v>215</v>
      </c>
      <c r="AA25" s="15">
        <v>28</v>
      </c>
      <c r="AB25" s="15" t="s">
        <v>137</v>
      </c>
      <c r="AC25" s="15">
        <v>88777</v>
      </c>
      <c r="AD25" s="14"/>
      <c r="AE25" s="14"/>
      <c r="AF25" s="14"/>
      <c r="AG25" s="14"/>
      <c r="AH25" s="16" t="s">
        <v>454</v>
      </c>
      <c r="AI25" s="16" t="s">
        <v>455</v>
      </c>
      <c r="AJ25" s="14" t="s">
        <v>318</v>
      </c>
      <c r="AK25" s="15">
        <v>8993402922</v>
      </c>
      <c r="AL25" s="17" t="s">
        <v>461</v>
      </c>
      <c r="AM25" s="15" t="s">
        <v>216</v>
      </c>
      <c r="AN25" s="14"/>
      <c r="AO25" s="15">
        <v>8993402422</v>
      </c>
      <c r="AP25" s="17" t="s">
        <v>462</v>
      </c>
      <c r="AQ25" s="35" t="s">
        <v>677</v>
      </c>
      <c r="AR25" s="14"/>
      <c r="AS25" s="13" t="s">
        <v>213</v>
      </c>
      <c r="AT25" s="6">
        <v>43474</v>
      </c>
      <c r="AU25" s="6">
        <v>43465</v>
      </c>
      <c r="AV25" s="18" t="s">
        <v>290</v>
      </c>
    </row>
    <row r="26" spans="1:48" s="11" customFormat="1" ht="15" customHeight="1" x14ac:dyDescent="0.25">
      <c r="A26" s="11">
        <v>2018</v>
      </c>
      <c r="B26" s="31">
        <v>43374</v>
      </c>
      <c r="C26" s="31">
        <v>43465</v>
      </c>
      <c r="D26" s="15" t="s">
        <v>111</v>
      </c>
      <c r="E26" s="18"/>
      <c r="F26" s="18"/>
      <c r="G26" s="18"/>
      <c r="H26" s="18" t="s">
        <v>463</v>
      </c>
      <c r="I26" s="15" t="s">
        <v>221</v>
      </c>
      <c r="J26" s="15" t="s">
        <v>112</v>
      </c>
      <c r="K26" s="15" t="s">
        <v>137</v>
      </c>
      <c r="L26" s="15" t="s">
        <v>214</v>
      </c>
      <c r="M26" s="15" t="s">
        <v>464</v>
      </c>
      <c r="N26" s="15" t="s">
        <v>137</v>
      </c>
      <c r="O26" s="15" t="s">
        <v>147</v>
      </c>
      <c r="P26" s="15" t="s">
        <v>465</v>
      </c>
      <c r="Q26" s="15" t="s">
        <v>154</v>
      </c>
      <c r="R26" s="15" t="s">
        <v>466</v>
      </c>
      <c r="S26" s="15">
        <v>730</v>
      </c>
      <c r="T26" s="18"/>
      <c r="U26" s="15" t="s">
        <v>179</v>
      </c>
      <c r="V26" s="15" t="s">
        <v>421</v>
      </c>
      <c r="W26" s="15">
        <v>32</v>
      </c>
      <c r="X26" s="15" t="s">
        <v>215</v>
      </c>
      <c r="Y26" s="15">
        <v>32</v>
      </c>
      <c r="Z26" s="15" t="s">
        <v>215</v>
      </c>
      <c r="AA26" s="15">
        <v>28</v>
      </c>
      <c r="AB26" s="15" t="s">
        <v>137</v>
      </c>
      <c r="AC26" s="15">
        <v>88630</v>
      </c>
      <c r="AD26" s="14"/>
      <c r="AE26" s="14"/>
      <c r="AF26" s="14"/>
      <c r="AG26" s="14"/>
      <c r="AH26" s="16" t="s">
        <v>467</v>
      </c>
      <c r="AI26" s="16" t="s">
        <v>468</v>
      </c>
      <c r="AJ26" s="18" t="s">
        <v>311</v>
      </c>
      <c r="AK26" s="15" t="s">
        <v>469</v>
      </c>
      <c r="AL26" s="17" t="s">
        <v>470</v>
      </c>
      <c r="AM26" s="15" t="s">
        <v>314</v>
      </c>
      <c r="AN26" s="18"/>
      <c r="AO26" s="15" t="s">
        <v>469</v>
      </c>
      <c r="AP26" s="17" t="s">
        <v>471</v>
      </c>
      <c r="AQ26" s="35" t="s">
        <v>677</v>
      </c>
      <c r="AR26" s="18"/>
      <c r="AS26" s="15" t="s">
        <v>213</v>
      </c>
      <c r="AT26" s="6">
        <v>43474</v>
      </c>
      <c r="AU26" s="6">
        <v>43465</v>
      </c>
      <c r="AV26" s="18" t="s">
        <v>675</v>
      </c>
    </row>
    <row r="27" spans="1:48" s="11" customFormat="1" ht="15" customHeight="1" x14ac:dyDescent="0.25">
      <c r="A27" s="11">
        <v>2018</v>
      </c>
      <c r="B27" s="31">
        <v>43374</v>
      </c>
      <c r="C27" s="31">
        <v>43465</v>
      </c>
      <c r="D27" s="15" t="s">
        <v>110</v>
      </c>
      <c r="E27" s="18" t="s">
        <v>472</v>
      </c>
      <c r="F27" s="18" t="s">
        <v>217</v>
      </c>
      <c r="G27" s="18" t="s">
        <v>212</v>
      </c>
      <c r="H27" s="18" t="s">
        <v>473</v>
      </c>
      <c r="I27" s="15" t="s">
        <v>221</v>
      </c>
      <c r="J27" s="15" t="s">
        <v>112</v>
      </c>
      <c r="K27" s="15" t="s">
        <v>137</v>
      </c>
      <c r="L27" s="15" t="s">
        <v>214</v>
      </c>
      <c r="M27" s="15" t="s">
        <v>474</v>
      </c>
      <c r="N27" s="15" t="s">
        <v>137</v>
      </c>
      <c r="O27" s="15" t="s">
        <v>147</v>
      </c>
      <c r="P27" s="15" t="s">
        <v>475</v>
      </c>
      <c r="Q27" s="15" t="s">
        <v>154</v>
      </c>
      <c r="R27" s="15" t="s">
        <v>476</v>
      </c>
      <c r="S27" s="15">
        <v>1880</v>
      </c>
      <c r="T27" s="15"/>
      <c r="U27" s="15" t="s">
        <v>179</v>
      </c>
      <c r="V27" s="15" t="s">
        <v>477</v>
      </c>
      <c r="W27" s="15">
        <v>32</v>
      </c>
      <c r="X27" s="15" t="s">
        <v>215</v>
      </c>
      <c r="Y27" s="15">
        <v>32</v>
      </c>
      <c r="Z27" s="15" t="s">
        <v>215</v>
      </c>
      <c r="AA27" s="15">
        <v>28</v>
      </c>
      <c r="AB27" s="15" t="s">
        <v>137</v>
      </c>
      <c r="AC27" s="15">
        <v>88670</v>
      </c>
      <c r="AD27" s="18"/>
      <c r="AE27" s="18"/>
      <c r="AF27" s="18"/>
      <c r="AG27" s="18"/>
      <c r="AH27" s="18" t="s">
        <v>472</v>
      </c>
      <c r="AI27" s="18" t="s">
        <v>217</v>
      </c>
      <c r="AJ27" s="18" t="s">
        <v>212</v>
      </c>
      <c r="AK27" s="15">
        <v>8999230855</v>
      </c>
      <c r="AL27" s="17" t="s">
        <v>478</v>
      </c>
      <c r="AM27" s="15" t="s">
        <v>216</v>
      </c>
      <c r="AN27" s="18"/>
      <c r="AO27" s="15">
        <v>8999230855</v>
      </c>
      <c r="AP27" s="17" t="s">
        <v>478</v>
      </c>
      <c r="AQ27" s="35" t="s">
        <v>677</v>
      </c>
      <c r="AR27" s="18"/>
      <c r="AS27" s="15" t="s">
        <v>213</v>
      </c>
      <c r="AT27" s="6">
        <v>43474</v>
      </c>
      <c r="AU27" s="6">
        <v>43465</v>
      </c>
      <c r="AV27" s="18" t="s">
        <v>290</v>
      </c>
    </row>
    <row r="28" spans="1:48" s="11" customFormat="1" ht="15" customHeight="1" x14ac:dyDescent="0.25">
      <c r="A28" s="11">
        <v>2018</v>
      </c>
      <c r="B28" s="31">
        <v>43374</v>
      </c>
      <c r="C28" s="31">
        <v>43465</v>
      </c>
      <c r="D28" s="15" t="s">
        <v>111</v>
      </c>
      <c r="E28" s="18"/>
      <c r="F28" s="18"/>
      <c r="G28" s="18"/>
      <c r="H28" s="18" t="s">
        <v>479</v>
      </c>
      <c r="I28" s="15" t="s">
        <v>221</v>
      </c>
      <c r="J28" s="15" t="s">
        <v>112</v>
      </c>
      <c r="K28" s="15" t="s">
        <v>137</v>
      </c>
      <c r="L28" s="15" t="s">
        <v>214</v>
      </c>
      <c r="M28" s="15" t="s">
        <v>480</v>
      </c>
      <c r="N28" s="15" t="s">
        <v>137</v>
      </c>
      <c r="O28" s="15" t="s">
        <v>147</v>
      </c>
      <c r="P28" s="15" t="s">
        <v>481</v>
      </c>
      <c r="Q28" s="15" t="s">
        <v>148</v>
      </c>
      <c r="R28" s="15" t="s">
        <v>482</v>
      </c>
      <c r="S28" s="15"/>
      <c r="T28" s="15"/>
      <c r="U28" s="15" t="s">
        <v>179</v>
      </c>
      <c r="V28" s="15" t="s">
        <v>483</v>
      </c>
      <c r="W28" s="15">
        <v>32</v>
      </c>
      <c r="X28" s="15" t="s">
        <v>215</v>
      </c>
      <c r="Y28" s="15">
        <v>32</v>
      </c>
      <c r="Z28" s="15" t="s">
        <v>215</v>
      </c>
      <c r="AA28" s="15">
        <v>28</v>
      </c>
      <c r="AB28" s="15" t="s">
        <v>137</v>
      </c>
      <c r="AC28" s="15">
        <v>88615</v>
      </c>
      <c r="AD28" s="18"/>
      <c r="AE28" s="18"/>
      <c r="AF28" s="18"/>
      <c r="AG28" s="18"/>
      <c r="AH28" s="18" t="s">
        <v>484</v>
      </c>
      <c r="AI28" s="18" t="s">
        <v>485</v>
      </c>
      <c r="AJ28" s="18" t="s">
        <v>311</v>
      </c>
      <c r="AK28" s="15">
        <v>8991411224</v>
      </c>
      <c r="AL28" s="17" t="s">
        <v>486</v>
      </c>
      <c r="AM28" s="15" t="s">
        <v>314</v>
      </c>
      <c r="AN28" s="18"/>
      <c r="AO28" s="15">
        <v>8991411224</v>
      </c>
      <c r="AP28" s="17" t="s">
        <v>486</v>
      </c>
      <c r="AQ28" s="35" t="s">
        <v>677</v>
      </c>
      <c r="AR28" s="18"/>
      <c r="AS28" s="15" t="s">
        <v>213</v>
      </c>
      <c r="AT28" s="6">
        <v>43474</v>
      </c>
      <c r="AU28" s="6">
        <v>43465</v>
      </c>
      <c r="AV28" s="18" t="s">
        <v>676</v>
      </c>
    </row>
    <row r="29" spans="1:48" s="11" customFormat="1" ht="15" customHeight="1" x14ac:dyDescent="0.25">
      <c r="A29" s="11">
        <v>2018</v>
      </c>
      <c r="B29" s="31">
        <v>43374</v>
      </c>
      <c r="C29" s="31">
        <v>43465</v>
      </c>
      <c r="D29" s="15" t="s">
        <v>111</v>
      </c>
      <c r="E29" s="18"/>
      <c r="F29" s="18"/>
      <c r="G29" s="18"/>
      <c r="H29" s="18" t="s">
        <v>487</v>
      </c>
      <c r="I29" s="15" t="s">
        <v>221</v>
      </c>
      <c r="J29" s="15" t="s">
        <v>112</v>
      </c>
      <c r="K29" s="15" t="s">
        <v>137</v>
      </c>
      <c r="L29" s="15" t="s">
        <v>214</v>
      </c>
      <c r="M29" s="15" t="s">
        <v>488</v>
      </c>
      <c r="N29" s="15" t="s">
        <v>137</v>
      </c>
      <c r="O29" s="15" t="s">
        <v>147</v>
      </c>
      <c r="P29" s="15" t="s">
        <v>489</v>
      </c>
      <c r="Q29" s="15" t="s">
        <v>154</v>
      </c>
      <c r="R29" s="15" t="s">
        <v>490</v>
      </c>
      <c r="S29" s="15">
        <v>330</v>
      </c>
      <c r="T29" s="15"/>
      <c r="U29" s="15" t="s">
        <v>179</v>
      </c>
      <c r="V29" s="15" t="s">
        <v>491</v>
      </c>
      <c r="W29" s="15">
        <v>32</v>
      </c>
      <c r="X29" s="15" t="s">
        <v>215</v>
      </c>
      <c r="Y29" s="15">
        <v>32</v>
      </c>
      <c r="Z29" s="15" t="s">
        <v>215</v>
      </c>
      <c r="AA29" s="15">
        <v>28</v>
      </c>
      <c r="AB29" s="15" t="s">
        <v>137</v>
      </c>
      <c r="AC29" s="15">
        <v>88715</v>
      </c>
      <c r="AD29" s="18"/>
      <c r="AE29" s="18"/>
      <c r="AF29" s="18"/>
      <c r="AG29" s="18"/>
      <c r="AH29" s="18" t="s">
        <v>492</v>
      </c>
      <c r="AI29" s="18" t="s">
        <v>493</v>
      </c>
      <c r="AJ29" s="18" t="s">
        <v>494</v>
      </c>
      <c r="AK29" s="15">
        <v>8999442988</v>
      </c>
      <c r="AL29" s="17" t="s">
        <v>495</v>
      </c>
      <c r="AM29" s="15" t="s">
        <v>314</v>
      </c>
      <c r="AN29" s="18"/>
      <c r="AO29" s="15">
        <v>8999442988</v>
      </c>
      <c r="AP29" s="17" t="s">
        <v>495</v>
      </c>
      <c r="AQ29" s="35" t="s">
        <v>677</v>
      </c>
      <c r="AR29" s="18"/>
      <c r="AS29" s="15" t="s">
        <v>213</v>
      </c>
      <c r="AT29" s="6">
        <v>43474</v>
      </c>
      <c r="AU29" s="6">
        <v>43465</v>
      </c>
      <c r="AV29" s="18" t="s">
        <v>674</v>
      </c>
    </row>
    <row r="30" spans="1:48" s="11" customFormat="1" ht="15" customHeight="1" x14ac:dyDescent="0.25">
      <c r="A30" s="11">
        <v>2018</v>
      </c>
      <c r="B30" s="31">
        <v>43374</v>
      </c>
      <c r="C30" s="31">
        <v>43465</v>
      </c>
      <c r="D30" s="15" t="s">
        <v>111</v>
      </c>
      <c r="E30" s="18"/>
      <c r="F30" s="18"/>
      <c r="G30" s="18"/>
      <c r="H30" s="18" t="s">
        <v>496</v>
      </c>
      <c r="I30" s="15" t="s">
        <v>221</v>
      </c>
      <c r="J30" s="15" t="s">
        <v>112</v>
      </c>
      <c r="K30" s="15" t="s">
        <v>137</v>
      </c>
      <c r="L30" s="15" t="s">
        <v>214</v>
      </c>
      <c r="M30" s="15" t="s">
        <v>497</v>
      </c>
      <c r="N30" s="15" t="s">
        <v>137</v>
      </c>
      <c r="O30" s="15" t="s">
        <v>147</v>
      </c>
      <c r="P30" s="15" t="s">
        <v>498</v>
      </c>
      <c r="Q30" s="15" t="s">
        <v>154</v>
      </c>
      <c r="R30" s="15" t="s">
        <v>499</v>
      </c>
      <c r="S30" s="15">
        <v>122</v>
      </c>
      <c r="T30" s="15"/>
      <c r="U30" s="15" t="s">
        <v>179</v>
      </c>
      <c r="V30" s="15" t="s">
        <v>500</v>
      </c>
      <c r="W30" s="15">
        <v>32</v>
      </c>
      <c r="X30" s="15" t="s">
        <v>215</v>
      </c>
      <c r="Y30" s="15">
        <v>32</v>
      </c>
      <c r="Z30" s="15" t="s">
        <v>215</v>
      </c>
      <c r="AA30" s="15">
        <v>28</v>
      </c>
      <c r="AB30" s="15" t="s">
        <v>137</v>
      </c>
      <c r="AC30" s="15">
        <v>88730</v>
      </c>
      <c r="AD30" s="18"/>
      <c r="AE30" s="18"/>
      <c r="AF30" s="18"/>
      <c r="AG30" s="18"/>
      <c r="AH30" s="18" t="s">
        <v>501</v>
      </c>
      <c r="AI30" s="18" t="s">
        <v>502</v>
      </c>
      <c r="AJ30" s="18" t="s">
        <v>503</v>
      </c>
      <c r="AK30" s="15">
        <v>8999525227</v>
      </c>
      <c r="AL30" s="17" t="s">
        <v>504</v>
      </c>
      <c r="AM30" s="15" t="s">
        <v>314</v>
      </c>
      <c r="AN30" s="18"/>
      <c r="AO30" s="15">
        <v>8999525227</v>
      </c>
      <c r="AP30" s="17" t="s">
        <v>504</v>
      </c>
      <c r="AQ30" s="35" t="s">
        <v>677</v>
      </c>
      <c r="AR30" s="18"/>
      <c r="AS30" s="15" t="s">
        <v>213</v>
      </c>
      <c r="AT30" s="6">
        <v>43474</v>
      </c>
      <c r="AU30" s="6">
        <v>43465</v>
      </c>
      <c r="AV30" s="18" t="s">
        <v>674</v>
      </c>
    </row>
    <row r="31" spans="1:48" s="11" customFormat="1" ht="15" customHeight="1" x14ac:dyDescent="0.25">
      <c r="A31" s="11">
        <v>2018</v>
      </c>
      <c r="B31" s="31">
        <v>43374</v>
      </c>
      <c r="C31" s="31">
        <v>43465</v>
      </c>
      <c r="D31" s="15" t="s">
        <v>110</v>
      </c>
      <c r="E31" s="18" t="s">
        <v>505</v>
      </c>
      <c r="F31" s="18" t="s">
        <v>506</v>
      </c>
      <c r="G31" s="18" t="s">
        <v>348</v>
      </c>
      <c r="H31" s="18" t="s">
        <v>507</v>
      </c>
      <c r="I31" s="15" t="s">
        <v>221</v>
      </c>
      <c r="J31" s="15" t="s">
        <v>112</v>
      </c>
      <c r="K31" s="15" t="s">
        <v>137</v>
      </c>
      <c r="L31" s="15" t="s">
        <v>214</v>
      </c>
      <c r="M31" s="15" t="s">
        <v>508</v>
      </c>
      <c r="N31" s="15" t="s">
        <v>137</v>
      </c>
      <c r="O31" s="15" t="s">
        <v>147</v>
      </c>
      <c r="P31" s="15" t="s">
        <v>509</v>
      </c>
      <c r="Q31" s="15" t="s">
        <v>154</v>
      </c>
      <c r="R31" s="15" t="s">
        <v>510</v>
      </c>
      <c r="S31" s="15">
        <v>612</v>
      </c>
      <c r="T31" s="15"/>
      <c r="U31" s="15" t="s">
        <v>179</v>
      </c>
      <c r="V31" s="15" t="s">
        <v>511</v>
      </c>
      <c r="W31" s="15">
        <v>32</v>
      </c>
      <c r="X31" s="15" t="s">
        <v>215</v>
      </c>
      <c r="Y31" s="15">
        <v>32</v>
      </c>
      <c r="Z31" s="15" t="s">
        <v>215</v>
      </c>
      <c r="AA31" s="15">
        <v>28</v>
      </c>
      <c r="AB31" s="15" t="s">
        <v>137</v>
      </c>
      <c r="AC31" s="15">
        <v>88631</v>
      </c>
      <c r="AD31" s="18"/>
      <c r="AE31" s="18"/>
      <c r="AF31" s="18"/>
      <c r="AG31" s="18"/>
      <c r="AH31" s="18" t="s">
        <v>505</v>
      </c>
      <c r="AI31" s="18" t="s">
        <v>506</v>
      </c>
      <c r="AJ31" s="18" t="s">
        <v>348</v>
      </c>
      <c r="AK31" s="15">
        <v>8999278213</v>
      </c>
      <c r="AL31" s="17" t="s">
        <v>512</v>
      </c>
      <c r="AM31" s="15" t="s">
        <v>216</v>
      </c>
      <c r="AN31" s="18"/>
      <c r="AO31" s="15">
        <v>8999278213</v>
      </c>
      <c r="AP31" s="17" t="s">
        <v>512</v>
      </c>
      <c r="AQ31" s="35" t="s">
        <v>677</v>
      </c>
      <c r="AR31" s="18"/>
      <c r="AS31" s="15" t="s">
        <v>213</v>
      </c>
      <c r="AT31" s="6">
        <v>43474</v>
      </c>
      <c r="AU31" s="6">
        <v>43465</v>
      </c>
      <c r="AV31" s="18" t="s">
        <v>290</v>
      </c>
    </row>
    <row r="32" spans="1:48" s="11" customFormat="1" ht="15" customHeight="1" x14ac:dyDescent="0.25">
      <c r="A32" s="11">
        <v>2018</v>
      </c>
      <c r="B32" s="31">
        <v>43374</v>
      </c>
      <c r="C32" s="31">
        <v>43465</v>
      </c>
      <c r="D32" s="15" t="s">
        <v>110</v>
      </c>
      <c r="E32" s="18" t="s">
        <v>513</v>
      </c>
      <c r="F32" s="18" t="s">
        <v>421</v>
      </c>
      <c r="G32" s="18" t="s">
        <v>514</v>
      </c>
      <c r="H32" s="18" t="s">
        <v>515</v>
      </c>
      <c r="I32" s="15" t="s">
        <v>221</v>
      </c>
      <c r="J32" s="15" t="s">
        <v>112</v>
      </c>
      <c r="K32" s="15" t="s">
        <v>137</v>
      </c>
      <c r="L32" s="15" t="s">
        <v>214</v>
      </c>
      <c r="M32" s="15" t="s">
        <v>516</v>
      </c>
      <c r="N32" s="15" t="s">
        <v>137</v>
      </c>
      <c r="O32" s="15" t="s">
        <v>147</v>
      </c>
      <c r="P32" s="15" t="s">
        <v>517</v>
      </c>
      <c r="Q32" s="15" t="s">
        <v>149</v>
      </c>
      <c r="R32" s="15" t="s">
        <v>518</v>
      </c>
      <c r="S32" s="15">
        <v>211</v>
      </c>
      <c r="T32" s="15"/>
      <c r="U32" s="15" t="s">
        <v>179</v>
      </c>
      <c r="V32" s="15" t="s">
        <v>519</v>
      </c>
      <c r="W32" s="15">
        <v>32</v>
      </c>
      <c r="X32" s="15" t="s">
        <v>215</v>
      </c>
      <c r="Y32" s="15">
        <v>32</v>
      </c>
      <c r="Z32" s="15" t="s">
        <v>215</v>
      </c>
      <c r="AA32" s="15">
        <v>28</v>
      </c>
      <c r="AB32" s="15" t="s">
        <v>137</v>
      </c>
      <c r="AC32" s="15">
        <v>88670</v>
      </c>
      <c r="AD32" s="18"/>
      <c r="AE32" s="18"/>
      <c r="AF32" s="18"/>
      <c r="AG32" s="18"/>
      <c r="AH32" s="18" t="s">
        <v>513</v>
      </c>
      <c r="AI32" s="18" t="s">
        <v>421</v>
      </c>
      <c r="AJ32" s="18" t="s">
        <v>514</v>
      </c>
      <c r="AK32" s="15">
        <v>8991235857</v>
      </c>
      <c r="AL32" s="17" t="s">
        <v>520</v>
      </c>
      <c r="AM32" s="15" t="s">
        <v>216</v>
      </c>
      <c r="AN32" s="18"/>
      <c r="AO32" s="15">
        <v>8991235857</v>
      </c>
      <c r="AP32" s="17" t="s">
        <v>520</v>
      </c>
      <c r="AQ32" s="35" t="s">
        <v>677</v>
      </c>
      <c r="AR32" s="18"/>
      <c r="AS32" s="15" t="s">
        <v>213</v>
      </c>
      <c r="AT32" s="6">
        <v>43474</v>
      </c>
      <c r="AU32" s="6">
        <v>43465</v>
      </c>
      <c r="AV32" s="18" t="s">
        <v>290</v>
      </c>
    </row>
    <row r="33" spans="1:48" s="11" customFormat="1" ht="15" customHeight="1" x14ac:dyDescent="0.25">
      <c r="A33" s="11">
        <v>2018</v>
      </c>
      <c r="B33" s="31">
        <v>43374</v>
      </c>
      <c r="C33" s="31">
        <v>43465</v>
      </c>
      <c r="D33" s="15" t="s">
        <v>111</v>
      </c>
      <c r="E33" s="18"/>
      <c r="F33" s="18"/>
      <c r="G33" s="18"/>
      <c r="H33" s="18" t="s">
        <v>521</v>
      </c>
      <c r="I33" s="15" t="s">
        <v>221</v>
      </c>
      <c r="J33" s="15" t="s">
        <v>112</v>
      </c>
      <c r="K33" s="15" t="s">
        <v>137</v>
      </c>
      <c r="L33" s="15" t="s">
        <v>214</v>
      </c>
      <c r="M33" s="15" t="s">
        <v>522</v>
      </c>
      <c r="N33" s="15" t="s">
        <v>137</v>
      </c>
      <c r="O33" s="15" t="s">
        <v>147</v>
      </c>
      <c r="P33" s="15" t="s">
        <v>523</v>
      </c>
      <c r="Q33" s="15" t="s">
        <v>154</v>
      </c>
      <c r="R33" s="15" t="s">
        <v>524</v>
      </c>
      <c r="S33" s="15">
        <v>1020</v>
      </c>
      <c r="T33" s="15"/>
      <c r="U33" s="15" t="s">
        <v>179</v>
      </c>
      <c r="V33" s="15" t="s">
        <v>220</v>
      </c>
      <c r="W33" s="15">
        <v>32</v>
      </c>
      <c r="X33" s="15" t="s">
        <v>215</v>
      </c>
      <c r="Y33" s="15">
        <v>32</v>
      </c>
      <c r="Z33" s="15" t="s">
        <v>215</v>
      </c>
      <c r="AA33" s="15">
        <v>28</v>
      </c>
      <c r="AB33" s="15" t="s">
        <v>137</v>
      </c>
      <c r="AC33" s="15">
        <v>88630</v>
      </c>
      <c r="AD33" s="18"/>
      <c r="AE33" s="18"/>
      <c r="AF33" s="18"/>
      <c r="AG33" s="18"/>
      <c r="AH33" s="18" t="s">
        <v>525</v>
      </c>
      <c r="AI33" s="18" t="s">
        <v>421</v>
      </c>
      <c r="AJ33" s="18" t="s">
        <v>526</v>
      </c>
      <c r="AK33" s="15">
        <v>8999228115</v>
      </c>
      <c r="AL33" s="17" t="s">
        <v>527</v>
      </c>
      <c r="AM33" s="15" t="s">
        <v>314</v>
      </c>
      <c r="AN33" s="18"/>
      <c r="AO33" s="15">
        <v>8999228115</v>
      </c>
      <c r="AP33" s="19" t="s">
        <v>527</v>
      </c>
      <c r="AQ33" s="35" t="s">
        <v>677</v>
      </c>
      <c r="AR33" s="18"/>
      <c r="AS33" s="15" t="s">
        <v>213</v>
      </c>
      <c r="AT33" s="6">
        <v>43474</v>
      </c>
      <c r="AU33" s="6">
        <v>43465</v>
      </c>
      <c r="AV33" s="18" t="s">
        <v>674</v>
      </c>
    </row>
    <row r="34" spans="1:48" s="11" customFormat="1" ht="15" customHeight="1" x14ac:dyDescent="0.25">
      <c r="A34" s="11">
        <v>2018</v>
      </c>
      <c r="B34" s="31">
        <v>43374</v>
      </c>
      <c r="C34" s="31">
        <v>43465</v>
      </c>
      <c r="D34" s="15" t="s">
        <v>110</v>
      </c>
      <c r="E34" s="18" t="s">
        <v>528</v>
      </c>
      <c r="F34" s="18" t="s">
        <v>493</v>
      </c>
      <c r="G34" s="18" t="s">
        <v>529</v>
      </c>
      <c r="H34" s="18" t="s">
        <v>530</v>
      </c>
      <c r="I34" s="15" t="s">
        <v>221</v>
      </c>
      <c r="J34" s="15" t="s">
        <v>112</v>
      </c>
      <c r="K34" s="15" t="s">
        <v>137</v>
      </c>
      <c r="L34" s="15" t="s">
        <v>214</v>
      </c>
      <c r="M34" s="15" t="s">
        <v>531</v>
      </c>
      <c r="N34" s="15" t="s">
        <v>137</v>
      </c>
      <c r="O34" s="15" t="s">
        <v>147</v>
      </c>
      <c r="P34" s="15" t="s">
        <v>532</v>
      </c>
      <c r="Q34" s="15" t="s">
        <v>154</v>
      </c>
      <c r="R34" s="15">
        <v>5</v>
      </c>
      <c r="S34" s="15">
        <v>600</v>
      </c>
      <c r="T34" s="15"/>
      <c r="U34" s="15" t="s">
        <v>179</v>
      </c>
      <c r="V34" s="15" t="s">
        <v>533</v>
      </c>
      <c r="W34" s="15">
        <v>32</v>
      </c>
      <c r="X34" s="15" t="s">
        <v>215</v>
      </c>
      <c r="Y34" s="15">
        <v>32</v>
      </c>
      <c r="Z34" s="15" t="s">
        <v>215</v>
      </c>
      <c r="AA34" s="15">
        <v>28</v>
      </c>
      <c r="AB34" s="15" t="s">
        <v>137</v>
      </c>
      <c r="AC34" s="15">
        <v>88710</v>
      </c>
      <c r="AD34" s="18"/>
      <c r="AE34" s="18"/>
      <c r="AF34" s="18"/>
      <c r="AG34" s="18"/>
      <c r="AH34" s="18" t="s">
        <v>528</v>
      </c>
      <c r="AI34" s="18" t="s">
        <v>493</v>
      </c>
      <c r="AJ34" s="18" t="s">
        <v>529</v>
      </c>
      <c r="AK34" s="15">
        <v>8996887107</v>
      </c>
      <c r="AL34" s="17" t="s">
        <v>534</v>
      </c>
      <c r="AM34" s="15" t="s">
        <v>216</v>
      </c>
      <c r="AN34" s="18"/>
      <c r="AO34" s="15">
        <v>8996887107</v>
      </c>
      <c r="AP34" s="19" t="s">
        <v>534</v>
      </c>
      <c r="AQ34" s="35" t="s">
        <v>677</v>
      </c>
      <c r="AR34" s="18"/>
      <c r="AS34" s="15" t="s">
        <v>213</v>
      </c>
      <c r="AT34" s="6">
        <v>43474</v>
      </c>
      <c r="AU34" s="6">
        <v>43465</v>
      </c>
      <c r="AV34" s="16" t="s">
        <v>290</v>
      </c>
    </row>
    <row r="35" spans="1:48" s="11" customFormat="1" ht="15" customHeight="1" x14ac:dyDescent="0.25">
      <c r="A35" s="11">
        <v>2018</v>
      </c>
      <c r="B35" s="31">
        <v>43374</v>
      </c>
      <c r="C35" s="31">
        <v>43465</v>
      </c>
      <c r="D35" s="15" t="s">
        <v>110</v>
      </c>
      <c r="E35" s="18" t="s">
        <v>535</v>
      </c>
      <c r="F35" s="18" t="s">
        <v>536</v>
      </c>
      <c r="G35" s="18" t="s">
        <v>537</v>
      </c>
      <c r="H35" s="18" t="s">
        <v>538</v>
      </c>
      <c r="I35" s="15" t="s">
        <v>221</v>
      </c>
      <c r="J35" s="15" t="s">
        <v>112</v>
      </c>
      <c r="K35" s="15" t="s">
        <v>137</v>
      </c>
      <c r="L35" s="15" t="s">
        <v>214</v>
      </c>
      <c r="M35" s="15" t="s">
        <v>539</v>
      </c>
      <c r="N35" s="15" t="s">
        <v>137</v>
      </c>
      <c r="O35" s="15" t="s">
        <v>147</v>
      </c>
      <c r="P35" s="15" t="s">
        <v>540</v>
      </c>
      <c r="Q35" s="15" t="s">
        <v>154</v>
      </c>
      <c r="R35" s="15" t="s">
        <v>541</v>
      </c>
      <c r="S35" s="15">
        <v>507</v>
      </c>
      <c r="T35" s="15"/>
      <c r="U35" s="15" t="s">
        <v>179</v>
      </c>
      <c r="V35" s="15" t="s">
        <v>542</v>
      </c>
      <c r="W35" s="15">
        <v>32</v>
      </c>
      <c r="X35" s="15" t="s">
        <v>215</v>
      </c>
      <c r="Y35" s="15">
        <v>32</v>
      </c>
      <c r="Z35" s="15" t="s">
        <v>215</v>
      </c>
      <c r="AA35" s="15">
        <v>28</v>
      </c>
      <c r="AB35" s="15" t="s">
        <v>137</v>
      </c>
      <c r="AC35" s="15">
        <v>88710</v>
      </c>
      <c r="AD35" s="18"/>
      <c r="AE35" s="18"/>
      <c r="AF35" s="18"/>
      <c r="AG35" s="18"/>
      <c r="AH35" s="18" t="s">
        <v>535</v>
      </c>
      <c r="AI35" s="18" t="s">
        <v>536</v>
      </c>
      <c r="AJ35" s="18" t="s">
        <v>537</v>
      </c>
      <c r="AK35" s="15">
        <v>8999279583</v>
      </c>
      <c r="AL35" s="17" t="s">
        <v>543</v>
      </c>
      <c r="AM35" s="15" t="s">
        <v>216</v>
      </c>
      <c r="AN35" s="18"/>
      <c r="AO35" s="15">
        <v>8999279583</v>
      </c>
      <c r="AP35" s="19" t="s">
        <v>543</v>
      </c>
      <c r="AQ35" s="35" t="s">
        <v>677</v>
      </c>
      <c r="AR35" s="18"/>
      <c r="AS35" s="15" t="s">
        <v>213</v>
      </c>
      <c r="AT35" s="6">
        <v>43474</v>
      </c>
      <c r="AU35" s="6">
        <v>43465</v>
      </c>
      <c r="AV35" s="16" t="s">
        <v>290</v>
      </c>
    </row>
    <row r="36" spans="1:48" s="11" customFormat="1" ht="15" customHeight="1" x14ac:dyDescent="0.25">
      <c r="A36" s="11">
        <v>2018</v>
      </c>
      <c r="B36" s="31">
        <v>43374</v>
      </c>
      <c r="C36" s="31">
        <v>43465</v>
      </c>
      <c r="D36" s="15" t="s">
        <v>110</v>
      </c>
      <c r="E36" s="20" t="s">
        <v>544</v>
      </c>
      <c r="F36" s="16" t="s">
        <v>545</v>
      </c>
      <c r="G36" s="16" t="s">
        <v>546</v>
      </c>
      <c r="H36" s="20" t="s">
        <v>547</v>
      </c>
      <c r="I36" s="15" t="s">
        <v>221</v>
      </c>
      <c r="J36" s="15" t="s">
        <v>112</v>
      </c>
      <c r="K36" s="15" t="s">
        <v>137</v>
      </c>
      <c r="L36" s="15" t="s">
        <v>214</v>
      </c>
      <c r="M36" s="21" t="s">
        <v>548</v>
      </c>
      <c r="N36" s="15" t="s">
        <v>137</v>
      </c>
      <c r="O36" s="15" t="s">
        <v>147</v>
      </c>
      <c r="P36" s="15" t="s">
        <v>549</v>
      </c>
      <c r="Q36" s="4" t="s">
        <v>154</v>
      </c>
      <c r="R36" s="4" t="s">
        <v>550</v>
      </c>
      <c r="S36" s="15">
        <v>1015</v>
      </c>
      <c r="T36" s="4"/>
      <c r="U36" s="15" t="s">
        <v>179</v>
      </c>
      <c r="V36" s="15" t="s">
        <v>392</v>
      </c>
      <c r="W36" s="15">
        <v>32</v>
      </c>
      <c r="X36" s="15" t="s">
        <v>215</v>
      </c>
      <c r="Y36" s="15">
        <v>32</v>
      </c>
      <c r="Z36" s="15" t="s">
        <v>215</v>
      </c>
      <c r="AA36" s="15">
        <v>28</v>
      </c>
      <c r="AB36" s="15" t="s">
        <v>137</v>
      </c>
      <c r="AC36" s="4">
        <v>88660</v>
      </c>
      <c r="AD36" s="18"/>
      <c r="AE36" s="18"/>
      <c r="AF36" s="18"/>
      <c r="AG36" s="18"/>
      <c r="AH36" s="20" t="s">
        <v>544</v>
      </c>
      <c r="AI36" s="16" t="s">
        <v>545</v>
      </c>
      <c r="AJ36" s="16" t="s">
        <v>546</v>
      </c>
      <c r="AK36" s="15">
        <v>8994556792</v>
      </c>
      <c r="AL36" s="17" t="s">
        <v>551</v>
      </c>
      <c r="AM36" s="15" t="s">
        <v>216</v>
      </c>
      <c r="AN36" s="18"/>
      <c r="AO36" s="15">
        <v>8994556792</v>
      </c>
      <c r="AP36" s="19" t="s">
        <v>551</v>
      </c>
      <c r="AQ36" s="35" t="s">
        <v>677</v>
      </c>
      <c r="AR36" s="18"/>
      <c r="AS36" s="15" t="s">
        <v>213</v>
      </c>
      <c r="AT36" s="6">
        <v>43474</v>
      </c>
      <c r="AU36" s="6">
        <v>43465</v>
      </c>
      <c r="AV36" s="16" t="s">
        <v>290</v>
      </c>
    </row>
    <row r="37" spans="1:48" s="11" customFormat="1" ht="15" customHeight="1" x14ac:dyDescent="0.25">
      <c r="A37" s="11">
        <v>2018</v>
      </c>
      <c r="B37" s="31">
        <v>43374</v>
      </c>
      <c r="C37" s="31">
        <v>43465</v>
      </c>
      <c r="D37" s="15" t="s">
        <v>110</v>
      </c>
      <c r="E37" s="20" t="s">
        <v>552</v>
      </c>
      <c r="F37" s="16" t="s">
        <v>408</v>
      </c>
      <c r="G37" s="16" t="s">
        <v>553</v>
      </c>
      <c r="H37" s="20" t="s">
        <v>554</v>
      </c>
      <c r="I37" s="15" t="s">
        <v>221</v>
      </c>
      <c r="J37" s="15" t="s">
        <v>112</v>
      </c>
      <c r="K37" s="15" t="s">
        <v>137</v>
      </c>
      <c r="L37" s="15" t="s">
        <v>214</v>
      </c>
      <c r="M37" s="21" t="s">
        <v>555</v>
      </c>
      <c r="N37" s="15" t="s">
        <v>137</v>
      </c>
      <c r="O37" s="15" t="s">
        <v>147</v>
      </c>
      <c r="P37" s="15" t="s">
        <v>556</v>
      </c>
      <c r="Q37" s="4" t="s">
        <v>154</v>
      </c>
      <c r="R37" s="4" t="s">
        <v>557</v>
      </c>
      <c r="S37" s="15">
        <v>153</v>
      </c>
      <c r="T37" s="4"/>
      <c r="U37" s="15" t="s">
        <v>188</v>
      </c>
      <c r="V37" s="15" t="s">
        <v>558</v>
      </c>
      <c r="W37" s="15">
        <v>32</v>
      </c>
      <c r="X37" s="15" t="s">
        <v>215</v>
      </c>
      <c r="Y37" s="15">
        <v>32</v>
      </c>
      <c r="Z37" s="15" t="s">
        <v>215</v>
      </c>
      <c r="AA37" s="15">
        <v>28</v>
      </c>
      <c r="AB37" s="15" t="s">
        <v>137</v>
      </c>
      <c r="AC37" s="4">
        <v>88703</v>
      </c>
      <c r="AD37" s="18"/>
      <c r="AE37" s="18"/>
      <c r="AF37" s="18"/>
      <c r="AG37" s="18"/>
      <c r="AH37" s="20" t="s">
        <v>552</v>
      </c>
      <c r="AI37" s="16" t="s">
        <v>408</v>
      </c>
      <c r="AJ37" s="16" t="s">
        <v>553</v>
      </c>
      <c r="AK37" s="15">
        <v>8991900236</v>
      </c>
      <c r="AL37" s="17" t="s">
        <v>559</v>
      </c>
      <c r="AM37" s="15" t="s">
        <v>216</v>
      </c>
      <c r="AN37" s="18"/>
      <c r="AO37" s="15">
        <v>8991900236</v>
      </c>
      <c r="AP37" s="19" t="s">
        <v>559</v>
      </c>
      <c r="AQ37" s="35" t="s">
        <v>677</v>
      </c>
      <c r="AR37" s="18"/>
      <c r="AS37" s="15" t="s">
        <v>213</v>
      </c>
      <c r="AT37" s="6">
        <v>43474</v>
      </c>
      <c r="AU37" s="6">
        <v>43465</v>
      </c>
      <c r="AV37" s="16" t="s">
        <v>290</v>
      </c>
    </row>
    <row r="38" spans="1:48" s="11" customFormat="1" ht="15" customHeight="1" x14ac:dyDescent="0.25">
      <c r="A38" s="11">
        <v>2018</v>
      </c>
      <c r="B38" s="31">
        <v>43374</v>
      </c>
      <c r="C38" s="31">
        <v>43465</v>
      </c>
      <c r="D38" s="15" t="s">
        <v>111</v>
      </c>
      <c r="E38" s="20"/>
      <c r="F38" s="16"/>
      <c r="G38" s="16"/>
      <c r="H38" s="20" t="s">
        <v>560</v>
      </c>
      <c r="I38" s="15" t="s">
        <v>221</v>
      </c>
      <c r="J38" s="15" t="s">
        <v>112</v>
      </c>
      <c r="K38" s="15" t="s">
        <v>137</v>
      </c>
      <c r="L38" s="15" t="s">
        <v>214</v>
      </c>
      <c r="M38" s="21" t="s">
        <v>561</v>
      </c>
      <c r="N38" s="15" t="s">
        <v>137</v>
      </c>
      <c r="O38" s="15" t="s">
        <v>147</v>
      </c>
      <c r="P38" s="15" t="s">
        <v>562</v>
      </c>
      <c r="Q38" s="4" t="s">
        <v>154</v>
      </c>
      <c r="R38" s="4" t="s">
        <v>563</v>
      </c>
      <c r="S38" s="15">
        <v>800</v>
      </c>
      <c r="T38" s="4"/>
      <c r="U38" s="15" t="s">
        <v>179</v>
      </c>
      <c r="V38" s="15" t="s">
        <v>449</v>
      </c>
      <c r="W38" s="15">
        <v>32</v>
      </c>
      <c r="X38" s="15" t="s">
        <v>215</v>
      </c>
      <c r="Y38" s="15">
        <v>32</v>
      </c>
      <c r="Z38" s="15" t="s">
        <v>215</v>
      </c>
      <c r="AA38" s="15">
        <v>28</v>
      </c>
      <c r="AB38" s="15" t="s">
        <v>137</v>
      </c>
      <c r="AC38" s="4">
        <v>88740</v>
      </c>
      <c r="AD38" s="18"/>
      <c r="AE38" s="18"/>
      <c r="AF38" s="18"/>
      <c r="AG38" s="18"/>
      <c r="AH38" s="20" t="s">
        <v>564</v>
      </c>
      <c r="AI38" s="16" t="s">
        <v>212</v>
      </c>
      <c r="AJ38" s="16" t="s">
        <v>565</v>
      </c>
      <c r="AK38" s="15">
        <v>8999247434</v>
      </c>
      <c r="AL38" s="17" t="s">
        <v>566</v>
      </c>
      <c r="AM38" s="15" t="s">
        <v>314</v>
      </c>
      <c r="AN38" s="18"/>
      <c r="AO38" s="15">
        <v>8999247434</v>
      </c>
      <c r="AP38" s="19" t="s">
        <v>566</v>
      </c>
      <c r="AQ38" s="35" t="s">
        <v>677</v>
      </c>
      <c r="AR38" s="18"/>
      <c r="AS38" s="15" t="s">
        <v>213</v>
      </c>
      <c r="AT38" s="6">
        <v>43474</v>
      </c>
      <c r="AU38" s="6">
        <v>43465</v>
      </c>
      <c r="AV38" s="18" t="s">
        <v>674</v>
      </c>
    </row>
    <row r="39" spans="1:48" s="11" customFormat="1" ht="15" customHeight="1" x14ac:dyDescent="0.25">
      <c r="A39" s="11">
        <v>2018</v>
      </c>
      <c r="B39" s="31">
        <v>43374</v>
      </c>
      <c r="C39" s="31">
        <v>43465</v>
      </c>
      <c r="D39" s="15" t="s">
        <v>110</v>
      </c>
      <c r="E39" s="20" t="s">
        <v>567</v>
      </c>
      <c r="F39" s="16" t="s">
        <v>246</v>
      </c>
      <c r="G39" s="16" t="s">
        <v>568</v>
      </c>
      <c r="H39" s="20" t="s">
        <v>569</v>
      </c>
      <c r="I39" s="15" t="s">
        <v>221</v>
      </c>
      <c r="J39" s="15" t="s">
        <v>112</v>
      </c>
      <c r="K39" s="15" t="s">
        <v>137</v>
      </c>
      <c r="L39" s="15" t="s">
        <v>214</v>
      </c>
      <c r="M39" s="21" t="s">
        <v>570</v>
      </c>
      <c r="N39" s="15" t="s">
        <v>137</v>
      </c>
      <c r="O39" s="15" t="s">
        <v>147</v>
      </c>
      <c r="P39" s="15" t="s">
        <v>571</v>
      </c>
      <c r="Q39" s="4" t="s">
        <v>154</v>
      </c>
      <c r="R39" s="4" t="s">
        <v>572</v>
      </c>
      <c r="S39" s="15">
        <v>627</v>
      </c>
      <c r="T39" s="4"/>
      <c r="U39" s="15" t="s">
        <v>179</v>
      </c>
      <c r="V39" s="15" t="s">
        <v>573</v>
      </c>
      <c r="W39" s="15">
        <v>32</v>
      </c>
      <c r="X39" s="15" t="s">
        <v>215</v>
      </c>
      <c r="Y39" s="15">
        <v>32</v>
      </c>
      <c r="Z39" s="15" t="s">
        <v>215</v>
      </c>
      <c r="AA39" s="15">
        <v>28</v>
      </c>
      <c r="AB39" s="15" t="s">
        <v>137</v>
      </c>
      <c r="AC39" s="4">
        <v>88703</v>
      </c>
      <c r="AD39" s="18"/>
      <c r="AE39" s="18"/>
      <c r="AF39" s="18"/>
      <c r="AG39" s="18"/>
      <c r="AH39" s="20" t="s">
        <v>567</v>
      </c>
      <c r="AI39" s="16" t="s">
        <v>246</v>
      </c>
      <c r="AJ39" s="16" t="s">
        <v>568</v>
      </c>
      <c r="AK39" s="15">
        <v>8999511120</v>
      </c>
      <c r="AL39" s="17" t="s">
        <v>574</v>
      </c>
      <c r="AM39" s="15" t="s">
        <v>216</v>
      </c>
      <c r="AN39" s="18"/>
      <c r="AO39" s="15">
        <v>8999511120</v>
      </c>
      <c r="AP39" s="19" t="s">
        <v>574</v>
      </c>
      <c r="AQ39" s="35" t="s">
        <v>677</v>
      </c>
      <c r="AR39" s="18"/>
      <c r="AS39" s="15" t="s">
        <v>213</v>
      </c>
      <c r="AT39" s="6">
        <v>43474</v>
      </c>
      <c r="AU39" s="6">
        <v>43465</v>
      </c>
      <c r="AV39" s="16" t="s">
        <v>290</v>
      </c>
    </row>
    <row r="40" spans="1:48" s="11" customFormat="1" ht="15" customHeight="1" x14ac:dyDescent="0.25">
      <c r="A40" s="11">
        <v>2018</v>
      </c>
      <c r="B40" s="31">
        <v>43374</v>
      </c>
      <c r="C40" s="31">
        <v>43465</v>
      </c>
      <c r="D40" s="15" t="s">
        <v>110</v>
      </c>
      <c r="E40" s="20" t="s">
        <v>280</v>
      </c>
      <c r="F40" s="16" t="s">
        <v>575</v>
      </c>
      <c r="G40" s="16" t="s">
        <v>494</v>
      </c>
      <c r="H40" s="20" t="s">
        <v>576</v>
      </c>
      <c r="I40" s="15" t="s">
        <v>221</v>
      </c>
      <c r="J40" s="15" t="s">
        <v>112</v>
      </c>
      <c r="K40" s="15" t="s">
        <v>137</v>
      </c>
      <c r="L40" s="15" t="s">
        <v>214</v>
      </c>
      <c r="M40" s="21" t="s">
        <v>577</v>
      </c>
      <c r="N40" s="15" t="s">
        <v>137</v>
      </c>
      <c r="O40" s="15" t="s">
        <v>147</v>
      </c>
      <c r="P40" s="15" t="s">
        <v>578</v>
      </c>
      <c r="Q40" s="4" t="s">
        <v>162</v>
      </c>
      <c r="R40" s="4" t="s">
        <v>579</v>
      </c>
      <c r="S40" s="15">
        <v>1734</v>
      </c>
      <c r="T40" s="4"/>
      <c r="U40" s="15" t="s">
        <v>179</v>
      </c>
      <c r="V40" s="15" t="s">
        <v>580</v>
      </c>
      <c r="W40" s="15">
        <v>32</v>
      </c>
      <c r="X40" s="15" t="s">
        <v>215</v>
      </c>
      <c r="Y40" s="15">
        <v>32</v>
      </c>
      <c r="Z40" s="15" t="s">
        <v>215</v>
      </c>
      <c r="AA40" s="15">
        <v>28</v>
      </c>
      <c r="AB40" s="15" t="s">
        <v>137</v>
      </c>
      <c r="AC40" s="4">
        <v>88900</v>
      </c>
      <c r="AD40" s="18"/>
      <c r="AE40" s="18"/>
      <c r="AF40" s="18"/>
      <c r="AG40" s="18"/>
      <c r="AH40" s="20" t="s">
        <v>280</v>
      </c>
      <c r="AI40" s="16" t="s">
        <v>575</v>
      </c>
      <c r="AJ40" s="16" t="s">
        <v>494</v>
      </c>
      <c r="AK40" s="15">
        <v>8999240805</v>
      </c>
      <c r="AL40" s="17" t="s">
        <v>581</v>
      </c>
      <c r="AM40" s="15" t="s">
        <v>216</v>
      </c>
      <c r="AN40" s="18"/>
      <c r="AO40" s="15">
        <v>8999240805</v>
      </c>
      <c r="AP40" s="19" t="s">
        <v>581</v>
      </c>
      <c r="AQ40" s="35" t="s">
        <v>677</v>
      </c>
      <c r="AR40" s="18"/>
      <c r="AS40" s="15" t="s">
        <v>213</v>
      </c>
      <c r="AT40" s="6">
        <v>43474</v>
      </c>
      <c r="AU40" s="6">
        <v>43465</v>
      </c>
      <c r="AV40" s="16" t="s">
        <v>290</v>
      </c>
    </row>
    <row r="41" spans="1:48" s="11" customFormat="1" ht="15" customHeight="1" x14ac:dyDescent="0.25">
      <c r="A41" s="11">
        <v>2018</v>
      </c>
      <c r="B41" s="31">
        <v>43374</v>
      </c>
      <c r="C41" s="31">
        <v>43465</v>
      </c>
      <c r="D41" s="10" t="s">
        <v>110</v>
      </c>
      <c r="E41" s="11" t="s">
        <v>582</v>
      </c>
      <c r="F41" s="11" t="s">
        <v>408</v>
      </c>
      <c r="G41" s="11" t="s">
        <v>583</v>
      </c>
      <c r="H41" s="11" t="s">
        <v>584</v>
      </c>
      <c r="I41" s="10" t="s">
        <v>221</v>
      </c>
      <c r="J41" s="10" t="s">
        <v>112</v>
      </c>
      <c r="K41" s="10" t="s">
        <v>137</v>
      </c>
      <c r="L41" s="10" t="s">
        <v>214</v>
      </c>
      <c r="M41" s="10" t="s">
        <v>585</v>
      </c>
      <c r="N41" s="10" t="s">
        <v>137</v>
      </c>
      <c r="O41" s="10" t="s">
        <v>147</v>
      </c>
      <c r="P41" s="11" t="s">
        <v>586</v>
      </c>
      <c r="Q41" s="10" t="s">
        <v>154</v>
      </c>
      <c r="R41" s="10" t="s">
        <v>587</v>
      </c>
      <c r="S41" s="10">
        <v>1526</v>
      </c>
      <c r="T41" s="10"/>
      <c r="U41" s="10" t="s">
        <v>179</v>
      </c>
      <c r="V41" s="10" t="s">
        <v>477</v>
      </c>
      <c r="W41" s="10">
        <v>32</v>
      </c>
      <c r="X41" s="10" t="s">
        <v>215</v>
      </c>
      <c r="Y41" s="10">
        <v>32</v>
      </c>
      <c r="Z41" s="10" t="s">
        <v>215</v>
      </c>
      <c r="AA41" s="10">
        <v>28</v>
      </c>
      <c r="AB41" s="10" t="s">
        <v>137</v>
      </c>
      <c r="AC41" s="10">
        <v>88670</v>
      </c>
      <c r="AH41" s="11" t="s">
        <v>588</v>
      </c>
      <c r="AI41" s="11" t="s">
        <v>408</v>
      </c>
      <c r="AJ41" s="11" t="s">
        <v>583</v>
      </c>
      <c r="AK41" s="10">
        <v>8999510344</v>
      </c>
      <c r="AL41" s="22" t="s">
        <v>589</v>
      </c>
      <c r="AM41" s="10" t="s">
        <v>216</v>
      </c>
      <c r="AO41" s="10">
        <v>8999510344</v>
      </c>
      <c r="AP41" s="23" t="s">
        <v>589</v>
      </c>
      <c r="AQ41" s="35" t="s">
        <v>677</v>
      </c>
      <c r="AS41" s="10" t="s">
        <v>213</v>
      </c>
      <c r="AT41" s="6">
        <v>43474</v>
      </c>
      <c r="AU41" s="6">
        <v>43465</v>
      </c>
      <c r="AV41" s="16" t="s">
        <v>290</v>
      </c>
    </row>
    <row r="42" spans="1:48" s="14" customFormat="1" ht="15" customHeight="1" x14ac:dyDescent="0.25">
      <c r="A42" s="14">
        <v>2018</v>
      </c>
      <c r="B42" s="31">
        <v>43374</v>
      </c>
      <c r="C42" s="31">
        <v>43465</v>
      </c>
      <c r="D42" s="15" t="s">
        <v>111</v>
      </c>
      <c r="H42" s="14" t="s">
        <v>590</v>
      </c>
      <c r="I42" s="15" t="s">
        <v>221</v>
      </c>
      <c r="J42" s="15" t="s">
        <v>112</v>
      </c>
      <c r="K42" s="15" t="s">
        <v>137</v>
      </c>
      <c r="L42" s="15" t="s">
        <v>214</v>
      </c>
      <c r="M42" s="15" t="s">
        <v>591</v>
      </c>
      <c r="N42" s="15" t="s">
        <v>137</v>
      </c>
      <c r="O42" s="15" t="s">
        <v>147</v>
      </c>
      <c r="P42" s="14" t="s">
        <v>592</v>
      </c>
      <c r="Q42" s="15" t="s">
        <v>154</v>
      </c>
      <c r="R42" s="15" t="s">
        <v>593</v>
      </c>
      <c r="S42" s="15">
        <v>475</v>
      </c>
      <c r="T42" s="15" t="s">
        <v>594</v>
      </c>
      <c r="U42" s="15" t="s">
        <v>179</v>
      </c>
      <c r="V42" s="15" t="s">
        <v>431</v>
      </c>
      <c r="W42" s="15">
        <v>32</v>
      </c>
      <c r="X42" s="15" t="s">
        <v>215</v>
      </c>
      <c r="Y42" s="15">
        <v>32</v>
      </c>
      <c r="Z42" s="15" t="s">
        <v>215</v>
      </c>
      <c r="AA42" s="15">
        <v>28</v>
      </c>
      <c r="AB42" s="15" t="s">
        <v>137</v>
      </c>
      <c r="AC42" s="15">
        <v>88630</v>
      </c>
      <c r="AH42" s="14" t="s">
        <v>664</v>
      </c>
      <c r="AI42" s="16" t="s">
        <v>665</v>
      </c>
      <c r="AJ42" s="16" t="s">
        <v>293</v>
      </c>
      <c r="AK42" s="15">
        <v>8999228200</v>
      </c>
      <c r="AL42" s="24" t="s">
        <v>595</v>
      </c>
      <c r="AM42" s="15" t="s">
        <v>314</v>
      </c>
      <c r="AO42" s="15">
        <v>8999228200</v>
      </c>
      <c r="AP42" s="25" t="s">
        <v>595</v>
      </c>
      <c r="AQ42" s="35" t="s">
        <v>677</v>
      </c>
      <c r="AS42" s="15" t="s">
        <v>213</v>
      </c>
      <c r="AT42" s="6">
        <v>43474</v>
      </c>
      <c r="AU42" s="6">
        <v>43465</v>
      </c>
      <c r="AV42" s="18" t="s">
        <v>316</v>
      </c>
    </row>
    <row r="43" spans="1:48" s="18" customFormat="1" ht="15" customHeight="1" x14ac:dyDescent="0.25">
      <c r="A43" s="18">
        <v>2018</v>
      </c>
      <c r="B43" s="31">
        <v>43374</v>
      </c>
      <c r="C43" s="31">
        <v>43465</v>
      </c>
      <c r="D43" s="15" t="s">
        <v>110</v>
      </c>
      <c r="E43" s="18" t="s">
        <v>596</v>
      </c>
      <c r="F43" s="18" t="s">
        <v>246</v>
      </c>
      <c r="G43" s="18" t="s">
        <v>597</v>
      </c>
      <c r="H43" s="18" t="s">
        <v>598</v>
      </c>
      <c r="I43" s="15" t="s">
        <v>221</v>
      </c>
      <c r="J43" s="15" t="s">
        <v>112</v>
      </c>
      <c r="K43" s="15" t="s">
        <v>137</v>
      </c>
      <c r="L43" s="15" t="s">
        <v>214</v>
      </c>
      <c r="M43" s="15" t="s">
        <v>599</v>
      </c>
      <c r="N43" s="15" t="s">
        <v>137</v>
      </c>
      <c r="O43" s="15" t="s">
        <v>147</v>
      </c>
      <c r="P43" s="18" t="s">
        <v>600</v>
      </c>
      <c r="Q43" s="15" t="s">
        <v>154</v>
      </c>
      <c r="R43" s="15" t="s">
        <v>601</v>
      </c>
      <c r="S43" s="15">
        <v>526</v>
      </c>
      <c r="T43" s="15"/>
      <c r="U43" s="15" t="s">
        <v>179</v>
      </c>
      <c r="V43" s="15" t="s">
        <v>602</v>
      </c>
      <c r="W43" s="15">
        <v>32</v>
      </c>
      <c r="X43" s="15" t="s">
        <v>215</v>
      </c>
      <c r="Y43" s="15">
        <v>32</v>
      </c>
      <c r="Z43" s="15" t="s">
        <v>215</v>
      </c>
      <c r="AA43" s="15">
        <v>28</v>
      </c>
      <c r="AB43" s="15" t="s">
        <v>137</v>
      </c>
      <c r="AC43" s="15">
        <v>88747</v>
      </c>
      <c r="AH43" s="14" t="s">
        <v>596</v>
      </c>
      <c r="AI43" s="14" t="s">
        <v>246</v>
      </c>
      <c r="AJ43" s="14" t="s">
        <v>597</v>
      </c>
      <c r="AK43" s="15">
        <v>8999135539</v>
      </c>
      <c r="AL43" s="24" t="s">
        <v>603</v>
      </c>
      <c r="AM43" s="15" t="s">
        <v>216</v>
      </c>
      <c r="AO43" s="15">
        <v>8999135539</v>
      </c>
      <c r="AP43" s="25" t="s">
        <v>603</v>
      </c>
      <c r="AQ43" s="35" t="s">
        <v>677</v>
      </c>
      <c r="AS43" s="15" t="s">
        <v>213</v>
      </c>
      <c r="AT43" s="6">
        <v>43474</v>
      </c>
      <c r="AU43" s="6">
        <v>43465</v>
      </c>
      <c r="AV43" s="16" t="s">
        <v>290</v>
      </c>
    </row>
    <row r="44" spans="1:48" s="18" customFormat="1" ht="15" customHeight="1" x14ac:dyDescent="0.25">
      <c r="A44" s="18">
        <v>2018</v>
      </c>
      <c r="B44" s="31">
        <v>43374</v>
      </c>
      <c r="C44" s="31">
        <v>43465</v>
      </c>
      <c r="D44" s="15" t="s">
        <v>111</v>
      </c>
      <c r="H44" s="18" t="s">
        <v>604</v>
      </c>
      <c r="I44" s="15" t="s">
        <v>221</v>
      </c>
      <c r="J44" s="15" t="s">
        <v>112</v>
      </c>
      <c r="K44" s="15" t="s">
        <v>137</v>
      </c>
      <c r="L44" s="15" t="s">
        <v>214</v>
      </c>
      <c r="M44" s="15" t="s">
        <v>605</v>
      </c>
      <c r="N44" s="15" t="s">
        <v>137</v>
      </c>
      <c r="O44" s="15" t="s">
        <v>147</v>
      </c>
      <c r="P44" s="18" t="s">
        <v>606</v>
      </c>
      <c r="Q44" s="15" t="s">
        <v>154</v>
      </c>
      <c r="R44" s="15" t="s">
        <v>607</v>
      </c>
      <c r="S44" s="15">
        <v>710</v>
      </c>
      <c r="T44" s="15"/>
      <c r="U44" s="15" t="s">
        <v>179</v>
      </c>
      <c r="V44" s="15" t="s">
        <v>608</v>
      </c>
      <c r="W44" s="15">
        <v>32</v>
      </c>
      <c r="X44" s="15" t="s">
        <v>215</v>
      </c>
      <c r="Y44" s="15">
        <v>32</v>
      </c>
      <c r="Z44" s="15" t="s">
        <v>215</v>
      </c>
      <c r="AA44" s="15">
        <v>28</v>
      </c>
      <c r="AB44" s="15" t="s">
        <v>137</v>
      </c>
      <c r="AC44" s="15">
        <v>88657</v>
      </c>
      <c r="AH44" s="14" t="s">
        <v>660</v>
      </c>
      <c r="AI44" s="16" t="s">
        <v>661</v>
      </c>
      <c r="AJ44" s="16" t="s">
        <v>662</v>
      </c>
      <c r="AK44" s="15">
        <v>8991606162</v>
      </c>
      <c r="AL44" s="24" t="s">
        <v>609</v>
      </c>
      <c r="AM44" s="15" t="s">
        <v>314</v>
      </c>
      <c r="AO44" s="15">
        <v>8991606162</v>
      </c>
      <c r="AP44" s="25" t="s">
        <v>609</v>
      </c>
      <c r="AQ44" s="35" t="s">
        <v>677</v>
      </c>
      <c r="AS44" s="15" t="s">
        <v>213</v>
      </c>
      <c r="AT44" s="6">
        <v>43474</v>
      </c>
      <c r="AU44" s="6">
        <v>43465</v>
      </c>
      <c r="AV44" s="18" t="s">
        <v>675</v>
      </c>
    </row>
    <row r="45" spans="1:48" s="18" customFormat="1" ht="15" customHeight="1" x14ac:dyDescent="0.25">
      <c r="A45" s="18">
        <v>2018</v>
      </c>
      <c r="B45" s="31">
        <v>43374</v>
      </c>
      <c r="C45" s="31">
        <v>43465</v>
      </c>
      <c r="D45" s="15" t="s">
        <v>111</v>
      </c>
      <c r="H45" s="18" t="s">
        <v>610</v>
      </c>
      <c r="I45" s="15" t="s">
        <v>221</v>
      </c>
      <c r="J45" s="15" t="s">
        <v>112</v>
      </c>
      <c r="K45" s="15" t="s">
        <v>137</v>
      </c>
      <c r="L45" s="15" t="s">
        <v>214</v>
      </c>
      <c r="M45" s="15" t="s">
        <v>611</v>
      </c>
      <c r="N45" s="15" t="s">
        <v>137</v>
      </c>
      <c r="O45" s="15" t="s">
        <v>147</v>
      </c>
      <c r="P45" s="18" t="s">
        <v>612</v>
      </c>
      <c r="Q45" s="15" t="s">
        <v>154</v>
      </c>
      <c r="R45" s="15" t="s">
        <v>613</v>
      </c>
      <c r="S45" s="15">
        <v>220</v>
      </c>
      <c r="T45" s="15"/>
      <c r="U45" s="15" t="s">
        <v>179</v>
      </c>
      <c r="V45" s="15" t="s">
        <v>519</v>
      </c>
      <c r="W45" s="15">
        <v>32</v>
      </c>
      <c r="X45" s="15" t="s">
        <v>215</v>
      </c>
      <c r="Y45" s="15">
        <v>32</v>
      </c>
      <c r="Z45" s="15" t="s">
        <v>215</v>
      </c>
      <c r="AA45" s="15">
        <v>28</v>
      </c>
      <c r="AB45" s="15" t="s">
        <v>137</v>
      </c>
      <c r="AC45" s="15">
        <v>88630</v>
      </c>
      <c r="AH45" s="14" t="s">
        <v>666</v>
      </c>
      <c r="AI45" s="14" t="s">
        <v>667</v>
      </c>
      <c r="AJ45" s="14" t="s">
        <v>246</v>
      </c>
      <c r="AK45" s="15">
        <v>8999530061</v>
      </c>
      <c r="AL45" s="24" t="s">
        <v>614</v>
      </c>
      <c r="AM45" s="15" t="s">
        <v>314</v>
      </c>
      <c r="AO45" s="15">
        <v>8999530061</v>
      </c>
      <c r="AP45" s="25" t="s">
        <v>614</v>
      </c>
      <c r="AQ45" s="35" t="s">
        <v>677</v>
      </c>
      <c r="AS45" s="15" t="s">
        <v>213</v>
      </c>
      <c r="AT45" s="6">
        <v>43474</v>
      </c>
      <c r="AU45" s="6">
        <v>43465</v>
      </c>
      <c r="AV45" s="18" t="s">
        <v>674</v>
      </c>
    </row>
    <row r="46" spans="1:48" s="18" customFormat="1" ht="15" customHeight="1" x14ac:dyDescent="0.25">
      <c r="A46" s="18">
        <v>2018</v>
      </c>
      <c r="B46" s="31">
        <v>43374</v>
      </c>
      <c r="C46" s="31">
        <v>43465</v>
      </c>
      <c r="D46" s="15" t="s">
        <v>110</v>
      </c>
      <c r="E46" s="18" t="s">
        <v>615</v>
      </c>
      <c r="F46" s="18" t="s">
        <v>616</v>
      </c>
      <c r="G46" s="18" t="s">
        <v>421</v>
      </c>
      <c r="H46" s="18" t="s">
        <v>617</v>
      </c>
      <c r="I46" s="15" t="s">
        <v>221</v>
      </c>
      <c r="J46" s="15" t="s">
        <v>112</v>
      </c>
      <c r="K46" s="15" t="s">
        <v>137</v>
      </c>
      <c r="L46" s="15" t="s">
        <v>214</v>
      </c>
      <c r="M46" s="15" t="s">
        <v>618</v>
      </c>
      <c r="N46" s="15" t="s">
        <v>137</v>
      </c>
      <c r="O46" s="15" t="s">
        <v>147</v>
      </c>
      <c r="P46" s="18" t="s">
        <v>619</v>
      </c>
      <c r="Q46" s="15" t="s">
        <v>154</v>
      </c>
      <c r="R46" s="15" t="s">
        <v>620</v>
      </c>
      <c r="S46" s="15">
        <v>1221</v>
      </c>
      <c r="T46" s="15"/>
      <c r="U46" s="15" t="s">
        <v>179</v>
      </c>
      <c r="V46" s="15" t="s">
        <v>621</v>
      </c>
      <c r="W46" s="15">
        <v>32</v>
      </c>
      <c r="X46" s="15" t="s">
        <v>215</v>
      </c>
      <c r="Y46" s="15">
        <v>32</v>
      </c>
      <c r="Z46" s="15" t="s">
        <v>215</v>
      </c>
      <c r="AA46" s="15">
        <v>28</v>
      </c>
      <c r="AB46" s="15" t="s">
        <v>137</v>
      </c>
      <c r="AC46" s="15">
        <v>88620</v>
      </c>
      <c r="AH46" s="14" t="s">
        <v>615</v>
      </c>
      <c r="AI46" s="14" t="s">
        <v>616</v>
      </c>
      <c r="AJ46" s="14" t="s">
        <v>421</v>
      </c>
      <c r="AK46" s="15">
        <v>8992628496</v>
      </c>
      <c r="AL46" s="24" t="s">
        <v>622</v>
      </c>
      <c r="AM46" s="15" t="s">
        <v>216</v>
      </c>
      <c r="AO46" s="15">
        <v>89992628496</v>
      </c>
      <c r="AP46" s="25" t="s">
        <v>622</v>
      </c>
      <c r="AQ46" s="35" t="s">
        <v>677</v>
      </c>
      <c r="AS46" s="15" t="s">
        <v>213</v>
      </c>
      <c r="AT46" s="6">
        <v>43474</v>
      </c>
      <c r="AU46" s="6">
        <v>43465</v>
      </c>
      <c r="AV46" s="16" t="s">
        <v>290</v>
      </c>
    </row>
    <row r="47" spans="1:48" s="18" customFormat="1" ht="15" customHeight="1" x14ac:dyDescent="0.25">
      <c r="A47" s="18">
        <v>2018</v>
      </c>
      <c r="B47" s="31">
        <v>43374</v>
      </c>
      <c r="C47" s="31">
        <v>43465</v>
      </c>
      <c r="D47" s="15" t="s">
        <v>111</v>
      </c>
      <c r="H47" s="18" t="s">
        <v>623</v>
      </c>
      <c r="I47" s="15" t="s">
        <v>221</v>
      </c>
      <c r="J47" s="15" t="s">
        <v>112</v>
      </c>
      <c r="K47" s="15" t="s">
        <v>137</v>
      </c>
      <c r="L47" s="15" t="s">
        <v>214</v>
      </c>
      <c r="M47" s="15" t="s">
        <v>624</v>
      </c>
      <c r="N47" s="15" t="s">
        <v>137</v>
      </c>
      <c r="O47" s="15" t="s">
        <v>147</v>
      </c>
      <c r="P47" s="18" t="s">
        <v>625</v>
      </c>
      <c r="Q47" s="15" t="s">
        <v>154</v>
      </c>
      <c r="R47" s="15" t="s">
        <v>626</v>
      </c>
      <c r="S47" s="15">
        <v>57</v>
      </c>
      <c r="T47" s="15"/>
      <c r="U47" s="15" t="s">
        <v>179</v>
      </c>
      <c r="V47" s="15" t="s">
        <v>627</v>
      </c>
      <c r="W47" s="15">
        <v>32</v>
      </c>
      <c r="X47" s="15" t="s">
        <v>215</v>
      </c>
      <c r="Y47" s="15">
        <v>32</v>
      </c>
      <c r="Z47" s="15" t="s">
        <v>215</v>
      </c>
      <c r="AA47" s="15">
        <v>28</v>
      </c>
      <c r="AB47" s="15" t="s">
        <v>137</v>
      </c>
      <c r="AC47" s="15">
        <v>88456</v>
      </c>
      <c r="AH47" s="14" t="s">
        <v>668</v>
      </c>
      <c r="AI47" s="14" t="s">
        <v>669</v>
      </c>
      <c r="AJ47" s="14" t="s">
        <v>670</v>
      </c>
      <c r="AK47" s="15">
        <v>8999254048</v>
      </c>
      <c r="AL47" s="24" t="s">
        <v>628</v>
      </c>
      <c r="AM47" s="15" t="s">
        <v>314</v>
      </c>
      <c r="AO47" s="15">
        <v>8999254048</v>
      </c>
      <c r="AP47" s="25" t="s">
        <v>628</v>
      </c>
      <c r="AQ47" s="35" t="s">
        <v>677</v>
      </c>
      <c r="AS47" s="15" t="s">
        <v>213</v>
      </c>
      <c r="AT47" s="6">
        <v>43474</v>
      </c>
      <c r="AU47" s="6">
        <v>43465</v>
      </c>
      <c r="AV47" s="18" t="s">
        <v>674</v>
      </c>
    </row>
    <row r="48" spans="1:48" s="18" customFormat="1" ht="15" customHeight="1" x14ac:dyDescent="0.25">
      <c r="A48" s="18">
        <v>2018</v>
      </c>
      <c r="B48" s="31">
        <v>43374</v>
      </c>
      <c r="C48" s="31">
        <v>43465</v>
      </c>
      <c r="D48" s="15" t="s">
        <v>111</v>
      </c>
      <c r="H48" s="18" t="s">
        <v>629</v>
      </c>
      <c r="I48" s="15" t="s">
        <v>221</v>
      </c>
      <c r="J48" s="15" t="s">
        <v>112</v>
      </c>
      <c r="K48" s="15" t="s">
        <v>137</v>
      </c>
      <c r="L48" s="15" t="s">
        <v>214</v>
      </c>
      <c r="M48" s="15" t="s">
        <v>630</v>
      </c>
      <c r="N48" s="15" t="s">
        <v>137</v>
      </c>
      <c r="O48" s="15" t="s">
        <v>147</v>
      </c>
      <c r="P48" s="18" t="s">
        <v>631</v>
      </c>
      <c r="Q48" s="15" t="s">
        <v>154</v>
      </c>
      <c r="R48" s="15" t="s">
        <v>632</v>
      </c>
      <c r="S48" s="15">
        <v>427</v>
      </c>
      <c r="T48" s="15"/>
      <c r="U48" s="15" t="s">
        <v>179</v>
      </c>
      <c r="V48" s="15" t="s">
        <v>573</v>
      </c>
      <c r="W48" s="15">
        <v>32</v>
      </c>
      <c r="X48" s="15" t="s">
        <v>215</v>
      </c>
      <c r="Y48" s="15">
        <v>32</v>
      </c>
      <c r="Z48" s="15" t="s">
        <v>215</v>
      </c>
      <c r="AA48" s="15">
        <v>28</v>
      </c>
      <c r="AB48" s="15" t="s">
        <v>137</v>
      </c>
      <c r="AC48" s="15">
        <v>88703</v>
      </c>
      <c r="AH48" s="14" t="s">
        <v>671</v>
      </c>
      <c r="AI48" s="14" t="s">
        <v>672</v>
      </c>
      <c r="AJ48" s="14" t="s">
        <v>673</v>
      </c>
      <c r="AK48" s="15">
        <v>8999512537</v>
      </c>
      <c r="AL48" s="24" t="s">
        <v>633</v>
      </c>
      <c r="AM48" s="15" t="s">
        <v>314</v>
      </c>
      <c r="AO48" s="15">
        <v>8999512537</v>
      </c>
      <c r="AP48" s="25" t="s">
        <v>633</v>
      </c>
      <c r="AQ48" s="35" t="s">
        <v>677</v>
      </c>
      <c r="AS48" s="15" t="s">
        <v>213</v>
      </c>
      <c r="AT48" s="6">
        <v>43474</v>
      </c>
      <c r="AU48" s="6">
        <v>43465</v>
      </c>
      <c r="AV48" s="18" t="s">
        <v>674</v>
      </c>
    </row>
    <row r="49" spans="1:48" s="12" customFormat="1" ht="15" customHeight="1" x14ac:dyDescent="0.25">
      <c r="A49" s="10">
        <v>2018</v>
      </c>
      <c r="B49" s="31">
        <v>43374</v>
      </c>
      <c r="C49" s="31">
        <v>43465</v>
      </c>
      <c r="D49" s="10" t="s">
        <v>110</v>
      </c>
      <c r="E49" s="20" t="s">
        <v>222</v>
      </c>
      <c r="F49" s="7" t="s">
        <v>217</v>
      </c>
      <c r="G49" s="7" t="s">
        <v>223</v>
      </c>
      <c r="H49" s="20" t="s">
        <v>224</v>
      </c>
      <c r="I49" s="4" t="s">
        <v>221</v>
      </c>
      <c r="J49" s="10" t="s">
        <v>112</v>
      </c>
      <c r="K49" s="10" t="s">
        <v>137</v>
      </c>
      <c r="L49" s="10" t="s">
        <v>214</v>
      </c>
      <c r="M49" s="21" t="s">
        <v>225</v>
      </c>
      <c r="N49" s="10" t="s">
        <v>137</v>
      </c>
      <c r="O49" s="10" t="s">
        <v>147</v>
      </c>
      <c r="P49" s="10" t="s">
        <v>226</v>
      </c>
      <c r="Q49" s="4" t="s">
        <v>154</v>
      </c>
      <c r="R49" s="4" t="s">
        <v>219</v>
      </c>
      <c r="S49" s="10">
        <v>840</v>
      </c>
      <c r="T49" s="4"/>
      <c r="U49" s="4" t="s">
        <v>179</v>
      </c>
      <c r="V49" s="4" t="s">
        <v>220</v>
      </c>
      <c r="W49" s="10">
        <v>32</v>
      </c>
      <c r="X49" s="4" t="s">
        <v>215</v>
      </c>
      <c r="Y49" s="10">
        <v>32</v>
      </c>
      <c r="Z49" s="4" t="s">
        <v>215</v>
      </c>
      <c r="AA49" s="10">
        <v>28</v>
      </c>
      <c r="AB49" s="10" t="s">
        <v>137</v>
      </c>
      <c r="AC49" s="10">
        <v>88630</v>
      </c>
      <c r="AH49" s="32" t="s">
        <v>222</v>
      </c>
      <c r="AI49" s="12" t="s">
        <v>217</v>
      </c>
      <c r="AJ49" s="12" t="s">
        <v>223</v>
      </c>
      <c r="AK49" s="10">
        <v>8992734077</v>
      </c>
      <c r="AL49" s="28" t="s">
        <v>227</v>
      </c>
      <c r="AM49" s="10" t="s">
        <v>216</v>
      </c>
      <c r="AO49" s="10">
        <v>8992734077</v>
      </c>
      <c r="AP49" s="28" t="s">
        <v>227</v>
      </c>
      <c r="AQ49" s="35" t="s">
        <v>677</v>
      </c>
      <c r="AS49" s="10" t="s">
        <v>213</v>
      </c>
      <c r="AT49" s="6">
        <v>43474</v>
      </c>
      <c r="AU49" s="6">
        <v>43465</v>
      </c>
      <c r="AV49" s="16" t="s">
        <v>290</v>
      </c>
    </row>
    <row r="50" spans="1:48" s="12" customFormat="1" ht="15" customHeight="1" x14ac:dyDescent="0.25">
      <c r="A50" s="10">
        <v>2018</v>
      </c>
      <c r="B50" s="31">
        <v>43374</v>
      </c>
      <c r="C50" s="31">
        <v>43465</v>
      </c>
      <c r="D50" s="10" t="s">
        <v>110</v>
      </c>
      <c r="E50" s="20" t="s">
        <v>228</v>
      </c>
      <c r="F50" s="7" t="s">
        <v>229</v>
      </c>
      <c r="G50" s="7" t="s">
        <v>212</v>
      </c>
      <c r="H50" s="20" t="s">
        <v>230</v>
      </c>
      <c r="I50" s="4" t="s">
        <v>221</v>
      </c>
      <c r="J50" s="10" t="s">
        <v>112</v>
      </c>
      <c r="K50" s="10" t="s">
        <v>137</v>
      </c>
      <c r="L50" s="10" t="s">
        <v>214</v>
      </c>
      <c r="M50" s="21" t="s">
        <v>231</v>
      </c>
      <c r="N50" s="10" t="s">
        <v>137</v>
      </c>
      <c r="O50" s="10" t="s">
        <v>147</v>
      </c>
      <c r="P50" s="10" t="s">
        <v>232</v>
      </c>
      <c r="Q50" s="4" t="s">
        <v>154</v>
      </c>
      <c r="R50" s="4" t="s">
        <v>233</v>
      </c>
      <c r="S50" s="10">
        <v>1210</v>
      </c>
      <c r="T50" s="4"/>
      <c r="U50" s="4" t="s">
        <v>179</v>
      </c>
      <c r="V50" s="4" t="s">
        <v>234</v>
      </c>
      <c r="W50" s="10">
        <v>32</v>
      </c>
      <c r="X50" s="4" t="s">
        <v>215</v>
      </c>
      <c r="Y50" s="10">
        <v>32</v>
      </c>
      <c r="Z50" s="4" t="s">
        <v>215</v>
      </c>
      <c r="AA50" s="10">
        <v>28</v>
      </c>
      <c r="AB50" s="10" t="s">
        <v>137</v>
      </c>
      <c r="AC50" s="10">
        <v>88620</v>
      </c>
      <c r="AH50" s="33" t="s">
        <v>235</v>
      </c>
      <c r="AI50" s="34" t="s">
        <v>229</v>
      </c>
      <c r="AJ50" s="34" t="s">
        <v>212</v>
      </c>
      <c r="AK50" s="10">
        <v>8999252473</v>
      </c>
      <c r="AL50" s="28" t="s">
        <v>236</v>
      </c>
      <c r="AM50" s="10" t="s">
        <v>216</v>
      </c>
      <c r="AO50" s="10">
        <v>8999252473</v>
      </c>
      <c r="AP50" s="28" t="s">
        <v>236</v>
      </c>
      <c r="AQ50" s="35" t="s">
        <v>677</v>
      </c>
      <c r="AS50" s="10" t="s">
        <v>213</v>
      </c>
      <c r="AT50" s="6">
        <v>43474</v>
      </c>
      <c r="AU50" s="6">
        <v>43465</v>
      </c>
      <c r="AV50" s="16" t="s">
        <v>290</v>
      </c>
    </row>
    <row r="51" spans="1:48" s="12" customFormat="1" ht="15" customHeight="1" x14ac:dyDescent="0.25">
      <c r="A51" s="10">
        <v>2018</v>
      </c>
      <c r="B51" s="31">
        <v>43374</v>
      </c>
      <c r="C51" s="31">
        <v>43465</v>
      </c>
      <c r="D51" s="10" t="s">
        <v>111</v>
      </c>
      <c r="E51" s="20"/>
      <c r="F51" s="7"/>
      <c r="G51" s="7"/>
      <c r="H51" s="20" t="s">
        <v>639</v>
      </c>
      <c r="I51" s="4" t="s">
        <v>640</v>
      </c>
      <c r="J51" s="10" t="s">
        <v>112</v>
      </c>
      <c r="K51" s="10" t="s">
        <v>137</v>
      </c>
      <c r="L51" s="10" t="s">
        <v>214</v>
      </c>
      <c r="M51" s="21" t="s">
        <v>641</v>
      </c>
      <c r="N51" s="10" t="s">
        <v>137</v>
      </c>
      <c r="O51" s="10" t="s">
        <v>147</v>
      </c>
      <c r="P51" s="10" t="s">
        <v>642</v>
      </c>
      <c r="Q51" s="4" t="s">
        <v>154</v>
      </c>
      <c r="R51" s="4" t="s">
        <v>643</v>
      </c>
      <c r="S51" s="15">
        <v>920</v>
      </c>
      <c r="T51" s="4"/>
      <c r="U51" s="4" t="s">
        <v>179</v>
      </c>
      <c r="V51" s="4" t="s">
        <v>373</v>
      </c>
      <c r="W51" s="10">
        <v>32</v>
      </c>
      <c r="X51" s="4" t="s">
        <v>215</v>
      </c>
      <c r="Y51" s="10">
        <v>32</v>
      </c>
      <c r="Z51" s="4" t="s">
        <v>215</v>
      </c>
      <c r="AA51" s="10">
        <v>28</v>
      </c>
      <c r="AB51" s="10" t="s">
        <v>137</v>
      </c>
      <c r="AC51" s="10">
        <v>88500</v>
      </c>
      <c r="AH51" s="32" t="s">
        <v>644</v>
      </c>
      <c r="AI51" s="34" t="s">
        <v>645</v>
      </c>
      <c r="AJ51" s="34" t="s">
        <v>246</v>
      </c>
      <c r="AK51" s="10">
        <v>8994548664</v>
      </c>
      <c r="AL51" s="28" t="s">
        <v>646</v>
      </c>
      <c r="AM51" s="10" t="s">
        <v>314</v>
      </c>
      <c r="AO51" s="10">
        <v>8999639763</v>
      </c>
      <c r="AP51" s="28" t="s">
        <v>646</v>
      </c>
      <c r="AQ51" s="35" t="s">
        <v>677</v>
      </c>
      <c r="AS51" s="10" t="s">
        <v>213</v>
      </c>
      <c r="AT51" s="6">
        <v>43474</v>
      </c>
      <c r="AU51" s="6">
        <v>43465</v>
      </c>
      <c r="AV51" s="18" t="s">
        <v>674</v>
      </c>
    </row>
    <row r="52" spans="1:48" s="11" customFormat="1" ht="15" customHeight="1" x14ac:dyDescent="0.25">
      <c r="A52" s="10">
        <v>2018</v>
      </c>
      <c r="B52" s="31">
        <v>43374</v>
      </c>
      <c r="C52" s="31">
        <v>43465</v>
      </c>
      <c r="D52" s="10" t="s">
        <v>110</v>
      </c>
      <c r="E52" s="26" t="s">
        <v>237</v>
      </c>
      <c r="F52" s="7" t="s">
        <v>238</v>
      </c>
      <c r="G52" s="7" t="s">
        <v>239</v>
      </c>
      <c r="H52" s="26" t="s">
        <v>240</v>
      </c>
      <c r="I52" s="4" t="s">
        <v>221</v>
      </c>
      <c r="J52" s="10" t="s">
        <v>112</v>
      </c>
      <c r="K52" s="10" t="s">
        <v>137</v>
      </c>
      <c r="L52" s="10" t="s">
        <v>214</v>
      </c>
      <c r="M52" s="27" t="s">
        <v>241</v>
      </c>
      <c r="N52" s="10" t="s">
        <v>137</v>
      </c>
      <c r="O52" s="10" t="s">
        <v>147</v>
      </c>
      <c r="P52" s="3" t="s">
        <v>242</v>
      </c>
      <c r="Q52" s="4" t="s">
        <v>154</v>
      </c>
      <c r="R52" s="4" t="s">
        <v>243</v>
      </c>
      <c r="S52" s="10">
        <v>306</v>
      </c>
      <c r="T52" s="4"/>
      <c r="U52" s="4" t="s">
        <v>179</v>
      </c>
      <c r="V52" s="5" t="s">
        <v>244</v>
      </c>
      <c r="W52" s="10">
        <v>32</v>
      </c>
      <c r="X52" s="4" t="s">
        <v>215</v>
      </c>
      <c r="Y52" s="10">
        <v>32</v>
      </c>
      <c r="Z52" s="4" t="s">
        <v>215</v>
      </c>
      <c r="AA52" s="10">
        <v>28</v>
      </c>
      <c r="AB52" s="10" t="s">
        <v>137</v>
      </c>
      <c r="AC52" s="10">
        <v>88787</v>
      </c>
      <c r="AH52" s="29" t="s">
        <v>237</v>
      </c>
      <c r="AI52" s="9" t="s">
        <v>238</v>
      </c>
      <c r="AJ52" s="9" t="s">
        <v>239</v>
      </c>
      <c r="AK52" s="10">
        <v>8999236097</v>
      </c>
      <c r="AL52" s="28" t="s">
        <v>634</v>
      </c>
      <c r="AM52" s="10" t="s">
        <v>216</v>
      </c>
      <c r="AO52" s="10">
        <v>8999236097</v>
      </c>
      <c r="AP52" s="28" t="s">
        <v>634</v>
      </c>
      <c r="AQ52" s="35" t="s">
        <v>677</v>
      </c>
      <c r="AS52" s="10" t="s">
        <v>213</v>
      </c>
      <c r="AT52" s="6">
        <v>43474</v>
      </c>
      <c r="AU52" s="6">
        <v>43465</v>
      </c>
      <c r="AV52" s="16" t="s">
        <v>290</v>
      </c>
    </row>
    <row r="53" spans="1:48" s="11" customFormat="1" ht="15" customHeight="1" x14ac:dyDescent="0.25">
      <c r="A53" s="10">
        <v>2018</v>
      </c>
      <c r="B53" s="31">
        <v>43374</v>
      </c>
      <c r="C53" s="31">
        <v>43465</v>
      </c>
      <c r="D53" s="10" t="s">
        <v>110</v>
      </c>
      <c r="E53" s="26" t="s">
        <v>245</v>
      </c>
      <c r="F53" s="7" t="s">
        <v>246</v>
      </c>
      <c r="G53" s="7" t="s">
        <v>247</v>
      </c>
      <c r="H53" s="26" t="s">
        <v>248</v>
      </c>
      <c r="I53" s="4" t="s">
        <v>221</v>
      </c>
      <c r="J53" s="10" t="s">
        <v>112</v>
      </c>
      <c r="K53" s="10" t="s">
        <v>137</v>
      </c>
      <c r="L53" s="10" t="s">
        <v>214</v>
      </c>
      <c r="M53" s="27" t="s">
        <v>249</v>
      </c>
      <c r="N53" s="10" t="s">
        <v>137</v>
      </c>
      <c r="O53" s="10" t="s">
        <v>147</v>
      </c>
      <c r="P53" s="3" t="s">
        <v>250</v>
      </c>
      <c r="Q53" s="4" t="s">
        <v>154</v>
      </c>
      <c r="R53" s="4" t="s">
        <v>251</v>
      </c>
      <c r="S53" s="10">
        <v>1354</v>
      </c>
      <c r="T53" s="4"/>
      <c r="U53" s="4" t="s">
        <v>179</v>
      </c>
      <c r="V53" s="5" t="s">
        <v>252</v>
      </c>
      <c r="W53" s="10">
        <v>32</v>
      </c>
      <c r="X53" s="4" t="s">
        <v>215</v>
      </c>
      <c r="Y53" s="10">
        <v>32</v>
      </c>
      <c r="Z53" s="4" t="s">
        <v>215</v>
      </c>
      <c r="AA53" s="10">
        <v>28</v>
      </c>
      <c r="AB53" s="10" t="s">
        <v>137</v>
      </c>
      <c r="AC53" s="10">
        <v>88703</v>
      </c>
      <c r="AH53" s="29" t="s">
        <v>245</v>
      </c>
      <c r="AI53" s="9" t="s">
        <v>218</v>
      </c>
      <c r="AJ53" s="9" t="s">
        <v>247</v>
      </c>
      <c r="AK53" s="10" t="s">
        <v>635</v>
      </c>
      <c r="AL53" s="28" t="s">
        <v>253</v>
      </c>
      <c r="AM53" s="10" t="s">
        <v>216</v>
      </c>
      <c r="AO53" s="10" t="s">
        <v>635</v>
      </c>
      <c r="AP53" s="28" t="s">
        <v>253</v>
      </c>
      <c r="AQ53" s="35" t="s">
        <v>677</v>
      </c>
      <c r="AS53" s="10" t="s">
        <v>213</v>
      </c>
      <c r="AT53" s="6">
        <v>43474</v>
      </c>
      <c r="AU53" s="6">
        <v>43465</v>
      </c>
      <c r="AV53" s="16" t="s">
        <v>290</v>
      </c>
    </row>
    <row r="54" spans="1:48" s="11" customFormat="1" ht="15" customHeight="1" x14ac:dyDescent="0.25">
      <c r="A54" s="10">
        <v>2018</v>
      </c>
      <c r="B54" s="31">
        <v>43374</v>
      </c>
      <c r="C54" s="31">
        <v>43465</v>
      </c>
      <c r="D54" s="10" t="s">
        <v>110</v>
      </c>
      <c r="E54" s="26" t="s">
        <v>254</v>
      </c>
      <c r="F54" s="7" t="s">
        <v>255</v>
      </c>
      <c r="G54" s="7" t="s">
        <v>256</v>
      </c>
      <c r="H54" s="26" t="s">
        <v>257</v>
      </c>
      <c r="I54" s="4" t="s">
        <v>221</v>
      </c>
      <c r="J54" s="10" t="s">
        <v>112</v>
      </c>
      <c r="K54" s="10" t="s">
        <v>137</v>
      </c>
      <c r="L54" s="10" t="s">
        <v>214</v>
      </c>
      <c r="M54" s="27" t="s">
        <v>258</v>
      </c>
      <c r="N54" s="10" t="s">
        <v>137</v>
      </c>
      <c r="O54" s="10" t="s">
        <v>147</v>
      </c>
      <c r="P54" s="3" t="s">
        <v>259</v>
      </c>
      <c r="Q54" s="4" t="s">
        <v>162</v>
      </c>
      <c r="R54" s="4" t="s">
        <v>279</v>
      </c>
      <c r="S54" s="4" t="s">
        <v>278</v>
      </c>
      <c r="T54" s="4"/>
      <c r="U54" s="4" t="s">
        <v>179</v>
      </c>
      <c r="V54" s="5" t="s">
        <v>252</v>
      </c>
      <c r="W54" s="10">
        <v>32</v>
      </c>
      <c r="X54" s="4" t="s">
        <v>215</v>
      </c>
      <c r="Y54" s="10">
        <v>32</v>
      </c>
      <c r="Z54" s="4" t="s">
        <v>215</v>
      </c>
      <c r="AA54" s="10">
        <v>28</v>
      </c>
      <c r="AB54" s="10" t="s">
        <v>137</v>
      </c>
      <c r="AC54" s="10">
        <v>88703</v>
      </c>
      <c r="AH54" s="26" t="s">
        <v>254</v>
      </c>
      <c r="AI54" s="7" t="s">
        <v>255</v>
      </c>
      <c r="AJ54" s="7" t="s">
        <v>256</v>
      </c>
      <c r="AK54" s="10" t="s">
        <v>636</v>
      </c>
      <c r="AL54" s="28" t="s">
        <v>637</v>
      </c>
      <c r="AM54" s="10" t="s">
        <v>216</v>
      </c>
      <c r="AO54" s="10" t="s">
        <v>636</v>
      </c>
      <c r="AP54" s="28" t="s">
        <v>637</v>
      </c>
      <c r="AQ54" s="35" t="s">
        <v>677</v>
      </c>
      <c r="AS54" s="10" t="s">
        <v>213</v>
      </c>
      <c r="AT54" s="6">
        <v>43474</v>
      </c>
      <c r="AU54" s="6">
        <v>43465</v>
      </c>
      <c r="AV54" s="16" t="s">
        <v>290</v>
      </c>
    </row>
    <row r="55" spans="1:48" s="12" customFormat="1" ht="15" customHeight="1" x14ac:dyDescent="0.25">
      <c r="A55" s="10">
        <v>2018</v>
      </c>
      <c r="B55" s="31">
        <v>43374</v>
      </c>
      <c r="C55" s="31">
        <v>43465</v>
      </c>
      <c r="D55" s="10" t="s">
        <v>110</v>
      </c>
      <c r="E55" s="20" t="s">
        <v>260</v>
      </c>
      <c r="F55" s="7" t="s">
        <v>261</v>
      </c>
      <c r="G55" s="7" t="s">
        <v>262</v>
      </c>
      <c r="H55" s="20" t="s">
        <v>263</v>
      </c>
      <c r="I55" s="4" t="s">
        <v>221</v>
      </c>
      <c r="J55" s="10" t="s">
        <v>112</v>
      </c>
      <c r="K55" s="10" t="s">
        <v>137</v>
      </c>
      <c r="L55" s="10" t="s">
        <v>214</v>
      </c>
      <c r="M55" s="21" t="s">
        <v>264</v>
      </c>
      <c r="N55" s="10" t="s">
        <v>137</v>
      </c>
      <c r="O55" s="10" t="s">
        <v>147</v>
      </c>
      <c r="P55" s="10" t="s">
        <v>265</v>
      </c>
      <c r="Q55" s="4" t="s">
        <v>154</v>
      </c>
      <c r="R55" s="4" t="s">
        <v>266</v>
      </c>
      <c r="S55" s="10">
        <v>30</v>
      </c>
      <c r="T55" s="4"/>
      <c r="U55" s="4" t="s">
        <v>179</v>
      </c>
      <c r="V55" s="4" t="s">
        <v>267</v>
      </c>
      <c r="W55" s="10">
        <v>32</v>
      </c>
      <c r="X55" s="4" t="s">
        <v>215</v>
      </c>
      <c r="Y55" s="10">
        <v>32</v>
      </c>
      <c r="Z55" s="4" t="s">
        <v>215</v>
      </c>
      <c r="AA55" s="10">
        <v>28</v>
      </c>
      <c r="AB55" s="10" t="s">
        <v>137</v>
      </c>
      <c r="AC55" s="10">
        <v>88740</v>
      </c>
      <c r="AH55" s="32" t="s">
        <v>268</v>
      </c>
      <c r="AI55" s="12" t="s">
        <v>261</v>
      </c>
      <c r="AJ55" s="12" t="s">
        <v>262</v>
      </c>
      <c r="AK55" s="10">
        <v>8994232968</v>
      </c>
      <c r="AL55" s="28" t="s">
        <v>638</v>
      </c>
      <c r="AM55" s="10" t="s">
        <v>216</v>
      </c>
      <c r="AO55" s="10">
        <v>8994232968</v>
      </c>
      <c r="AP55" s="28" t="s">
        <v>638</v>
      </c>
      <c r="AQ55" s="35" t="s">
        <v>677</v>
      </c>
      <c r="AS55" s="10" t="s">
        <v>213</v>
      </c>
      <c r="AT55" s="6">
        <v>43474</v>
      </c>
      <c r="AU55" s="6">
        <v>43465</v>
      </c>
      <c r="AV55" s="16" t="s">
        <v>290</v>
      </c>
    </row>
    <row r="56" spans="1:48" s="12" customFormat="1" ht="15" customHeight="1" x14ac:dyDescent="0.25">
      <c r="A56" s="10">
        <v>2018</v>
      </c>
      <c r="B56" s="31">
        <v>43374</v>
      </c>
      <c r="C56" s="31">
        <v>43465</v>
      </c>
      <c r="D56" s="10" t="s">
        <v>110</v>
      </c>
      <c r="E56" s="20" t="s">
        <v>270</v>
      </c>
      <c r="F56" s="7" t="s">
        <v>271</v>
      </c>
      <c r="G56" s="7" t="s">
        <v>272</v>
      </c>
      <c r="H56" s="20" t="s">
        <v>273</v>
      </c>
      <c r="I56" s="4" t="s">
        <v>221</v>
      </c>
      <c r="J56" s="10" t="s">
        <v>112</v>
      </c>
      <c r="K56" s="10" t="s">
        <v>137</v>
      </c>
      <c r="L56" s="10" t="s">
        <v>214</v>
      </c>
      <c r="M56" s="21" t="s">
        <v>274</v>
      </c>
      <c r="N56" s="10" t="s">
        <v>137</v>
      </c>
      <c r="O56" s="10" t="s">
        <v>147</v>
      </c>
      <c r="P56" s="10" t="s">
        <v>275</v>
      </c>
      <c r="Q56" s="4" t="s">
        <v>154</v>
      </c>
      <c r="R56" s="4" t="s">
        <v>276</v>
      </c>
      <c r="S56" s="10">
        <v>240</v>
      </c>
      <c r="T56" s="4"/>
      <c r="U56" s="4" t="s">
        <v>179</v>
      </c>
      <c r="V56" s="4" t="s">
        <v>277</v>
      </c>
      <c r="W56" s="10">
        <v>32</v>
      </c>
      <c r="X56" s="4" t="s">
        <v>215</v>
      </c>
      <c r="Y56" s="10">
        <v>32</v>
      </c>
      <c r="Z56" s="4" t="s">
        <v>215</v>
      </c>
      <c r="AA56" s="10">
        <v>28</v>
      </c>
      <c r="AB56" s="10" t="s">
        <v>137</v>
      </c>
      <c r="AC56" s="10">
        <v>88776</v>
      </c>
      <c r="AH56" s="32" t="s">
        <v>270</v>
      </c>
      <c r="AI56" s="12" t="s">
        <v>271</v>
      </c>
      <c r="AJ56" s="12" t="s">
        <v>272</v>
      </c>
      <c r="AK56" s="10">
        <v>8994232968</v>
      </c>
      <c r="AL56" s="28" t="s">
        <v>269</v>
      </c>
      <c r="AM56" s="10" t="s">
        <v>216</v>
      </c>
      <c r="AO56" s="10">
        <v>8994232968</v>
      </c>
      <c r="AP56" s="28" t="s">
        <v>269</v>
      </c>
      <c r="AQ56" s="35" t="s">
        <v>677</v>
      </c>
      <c r="AS56" s="10" t="s">
        <v>213</v>
      </c>
      <c r="AT56" s="6">
        <v>43474</v>
      </c>
      <c r="AU56" s="6">
        <v>43465</v>
      </c>
      <c r="AV56" s="16" t="s">
        <v>290</v>
      </c>
    </row>
    <row r="57" spans="1:48" s="12" customFormat="1" ht="15" customHeight="1" x14ac:dyDescent="0.25">
      <c r="A57" s="10">
        <v>2018</v>
      </c>
      <c r="B57" s="31">
        <v>43374</v>
      </c>
      <c r="C57" s="31">
        <v>43465</v>
      </c>
      <c r="D57" s="10" t="s">
        <v>111</v>
      </c>
      <c r="H57" s="20" t="s">
        <v>647</v>
      </c>
      <c r="I57" s="4" t="s">
        <v>652</v>
      </c>
      <c r="J57" s="10" t="s">
        <v>112</v>
      </c>
      <c r="K57" s="10" t="s">
        <v>137</v>
      </c>
      <c r="L57" s="10" t="s">
        <v>214</v>
      </c>
      <c r="M57" s="10" t="s">
        <v>654</v>
      </c>
      <c r="N57" s="10" t="s">
        <v>137</v>
      </c>
      <c r="O57" s="10" t="s">
        <v>147</v>
      </c>
      <c r="P57" s="10" t="s">
        <v>655</v>
      </c>
      <c r="Q57" s="4" t="s">
        <v>154</v>
      </c>
      <c r="R57" s="4" t="s">
        <v>657</v>
      </c>
      <c r="S57" s="10">
        <v>710</v>
      </c>
      <c r="U57" s="4" t="s">
        <v>179</v>
      </c>
      <c r="V57" s="4" t="s">
        <v>608</v>
      </c>
      <c r="W57" s="10">
        <v>32</v>
      </c>
      <c r="X57" s="4" t="s">
        <v>215</v>
      </c>
      <c r="Y57" s="10">
        <v>32</v>
      </c>
      <c r="Z57" s="4" t="s">
        <v>215</v>
      </c>
      <c r="AA57" s="10">
        <v>28</v>
      </c>
      <c r="AB57" s="10" t="s">
        <v>137</v>
      </c>
      <c r="AC57" s="10">
        <v>88690</v>
      </c>
      <c r="AH57" s="32" t="s">
        <v>660</v>
      </c>
      <c r="AI57" s="12" t="s">
        <v>661</v>
      </c>
      <c r="AJ57" s="12" t="s">
        <v>662</v>
      </c>
      <c r="AK57" s="10">
        <v>8991606162</v>
      </c>
      <c r="AL57" s="28" t="s">
        <v>663</v>
      </c>
      <c r="AM57" s="10" t="s">
        <v>314</v>
      </c>
      <c r="AO57" s="10">
        <v>8991606162</v>
      </c>
      <c r="AP57" s="28" t="s">
        <v>663</v>
      </c>
      <c r="AQ57" s="35" t="s">
        <v>677</v>
      </c>
      <c r="AS57" s="10" t="s">
        <v>213</v>
      </c>
      <c r="AT57" s="6">
        <v>43474</v>
      </c>
      <c r="AU57" s="6">
        <v>43465</v>
      </c>
      <c r="AV57" s="18" t="s">
        <v>674</v>
      </c>
    </row>
    <row r="58" spans="1:48" s="12" customFormat="1" ht="15" customHeight="1" x14ac:dyDescent="0.25">
      <c r="A58" s="10">
        <v>2018</v>
      </c>
      <c r="B58" s="31">
        <v>43374</v>
      </c>
      <c r="C58" s="31">
        <v>43465</v>
      </c>
      <c r="D58" s="10" t="s">
        <v>110</v>
      </c>
      <c r="E58" s="20" t="s">
        <v>648</v>
      </c>
      <c r="F58" s="7" t="s">
        <v>649</v>
      </c>
      <c r="G58" s="7" t="s">
        <v>650</v>
      </c>
      <c r="H58" s="20" t="s">
        <v>651</v>
      </c>
      <c r="I58" s="4" t="s">
        <v>221</v>
      </c>
      <c r="J58" s="10" t="s">
        <v>112</v>
      </c>
      <c r="K58" s="10" t="s">
        <v>137</v>
      </c>
      <c r="L58" s="10" t="s">
        <v>214</v>
      </c>
      <c r="M58" s="10" t="s">
        <v>653</v>
      </c>
      <c r="N58" s="10" t="s">
        <v>137</v>
      </c>
      <c r="O58" s="10" t="s">
        <v>147</v>
      </c>
      <c r="P58" s="10" t="s">
        <v>656</v>
      </c>
      <c r="Q58" s="4" t="s">
        <v>154</v>
      </c>
      <c r="R58" s="4" t="s">
        <v>658</v>
      </c>
      <c r="S58" s="10">
        <v>870</v>
      </c>
      <c r="U58" s="4" t="s">
        <v>179</v>
      </c>
      <c r="V58" s="4" t="s">
        <v>392</v>
      </c>
      <c r="W58" s="10">
        <v>32</v>
      </c>
      <c r="X58" s="4" t="s">
        <v>215</v>
      </c>
      <c r="Y58" s="10">
        <v>32</v>
      </c>
      <c r="Z58" s="4" t="s">
        <v>215</v>
      </c>
      <c r="AA58" s="10">
        <v>28</v>
      </c>
      <c r="AB58" s="10" t="s">
        <v>137</v>
      </c>
      <c r="AC58" s="10">
        <v>88660</v>
      </c>
      <c r="AH58" s="32" t="s">
        <v>648</v>
      </c>
      <c r="AI58" s="12" t="s">
        <v>649</v>
      </c>
      <c r="AJ58" s="12" t="s">
        <v>650</v>
      </c>
      <c r="AK58" s="10">
        <v>8999597842</v>
      </c>
      <c r="AL58" s="28" t="s">
        <v>659</v>
      </c>
      <c r="AM58" s="10" t="s">
        <v>216</v>
      </c>
      <c r="AO58" s="10">
        <v>8999597842</v>
      </c>
      <c r="AP58" s="28" t="s">
        <v>659</v>
      </c>
      <c r="AQ58" s="35" t="s">
        <v>677</v>
      </c>
      <c r="AS58" s="10" t="s">
        <v>213</v>
      </c>
      <c r="AT58" s="6">
        <v>43109</v>
      </c>
      <c r="AU58" s="6">
        <v>43465</v>
      </c>
      <c r="AV58" s="16" t="s">
        <v>290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B8:AB9 AB11:AB58">
      <formula1>Hidden_827</formula1>
    </dataValidation>
    <dataValidation type="list" allowBlank="1" showErrorMessage="1" sqref="D8:D58">
      <formula1>Hidden_13</formula1>
    </dataValidation>
    <dataValidation type="list" allowBlank="1" showErrorMessage="1" sqref="J27:J58">
      <formula1>Hidden_29</formula1>
    </dataValidation>
    <dataValidation type="list" allowBlank="1" showErrorMessage="1" sqref="K27:K58">
      <formula1>Hidden_310</formula1>
    </dataValidation>
    <dataValidation type="list" allowBlank="1" showErrorMessage="1" sqref="N27:N56 N58">
      <formula1>Hidden_413</formula1>
    </dataValidation>
    <dataValidation type="list" allowBlank="1" showErrorMessage="1" sqref="O8:O56 O58">
      <formula1>Hidden_514</formula1>
    </dataValidation>
    <dataValidation type="list" allowBlank="1" showErrorMessage="1" sqref="Q8:Q58">
      <formula1>Hidden_616</formula1>
    </dataValidation>
    <dataValidation type="list" allowBlank="1" showErrorMessage="1" sqref="U8:U58">
      <formula1>Hidden_720</formula1>
    </dataValidation>
  </dataValidations>
  <hyperlinks>
    <hyperlink ref="AL49" r:id="rId1"/>
    <hyperlink ref="AP49" r:id="rId2"/>
    <hyperlink ref="AL50" r:id="rId3"/>
    <hyperlink ref="AP50" r:id="rId4"/>
    <hyperlink ref="AL53" r:id="rId5"/>
    <hyperlink ref="AL56" r:id="rId6"/>
    <hyperlink ref="AL41" r:id="rId7"/>
    <hyperlink ref="AP41" r:id="rId8"/>
    <hyperlink ref="AL42" r:id="rId9"/>
    <hyperlink ref="AP42" r:id="rId10"/>
    <hyperlink ref="AL43" r:id="rId11"/>
    <hyperlink ref="AP43" r:id="rId12"/>
    <hyperlink ref="AL44" r:id="rId13"/>
    <hyperlink ref="AP44" r:id="rId14"/>
    <hyperlink ref="AL45" r:id="rId15"/>
    <hyperlink ref="AP45" r:id="rId16"/>
    <hyperlink ref="AL46" r:id="rId17"/>
    <hyperlink ref="AP46" r:id="rId18"/>
    <hyperlink ref="AL47" r:id="rId19"/>
    <hyperlink ref="AP47" r:id="rId20"/>
    <hyperlink ref="AL48" r:id="rId21"/>
    <hyperlink ref="AP48" r:id="rId22"/>
    <hyperlink ref="AL27" r:id="rId23"/>
    <hyperlink ref="AL28" r:id="rId24"/>
    <hyperlink ref="AL29" r:id="rId25"/>
    <hyperlink ref="AL30" r:id="rId26"/>
    <hyperlink ref="AL31" r:id="rId27"/>
    <hyperlink ref="AL32" r:id="rId28"/>
    <hyperlink ref="AL33" r:id="rId29"/>
    <hyperlink ref="AL34" r:id="rId30"/>
    <hyperlink ref="AL35" r:id="rId31"/>
    <hyperlink ref="AL36" r:id="rId32"/>
    <hyperlink ref="AL37" r:id="rId33"/>
    <hyperlink ref="AL38" r:id="rId34"/>
    <hyperlink ref="AL39" r:id="rId35"/>
    <hyperlink ref="AL40" r:id="rId36"/>
    <hyperlink ref="AP27" r:id="rId37"/>
    <hyperlink ref="AP28" r:id="rId38"/>
    <hyperlink ref="AP29" r:id="rId39"/>
    <hyperlink ref="AP30" r:id="rId40"/>
    <hyperlink ref="AP31" r:id="rId41"/>
    <hyperlink ref="AP32" r:id="rId42"/>
    <hyperlink ref="AP33" r:id="rId43"/>
    <hyperlink ref="AP34" r:id="rId44"/>
    <hyperlink ref="AP35" r:id="rId45"/>
    <hyperlink ref="AP36" r:id="rId46"/>
    <hyperlink ref="AP37" r:id="rId47"/>
    <hyperlink ref="AP38" r:id="rId48"/>
    <hyperlink ref="AP39" r:id="rId49"/>
    <hyperlink ref="AP40" r:id="rId50"/>
    <hyperlink ref="AL54" r:id="rId51"/>
    <hyperlink ref="AL55" r:id="rId52"/>
    <hyperlink ref="AP53" r:id="rId53"/>
    <hyperlink ref="AP56" r:id="rId54"/>
    <hyperlink ref="AP54" r:id="rId55"/>
    <hyperlink ref="AP55" r:id="rId56"/>
    <hyperlink ref="AP52" r:id="rId57"/>
    <hyperlink ref="AL51" r:id="rId58"/>
    <hyperlink ref="AP51" r:id="rId59"/>
    <hyperlink ref="AL58" r:id="rId60"/>
    <hyperlink ref="AL57" r:id="rId61"/>
    <hyperlink ref="AP58" r:id="rId62"/>
    <hyperlink ref="AP57" r:id="rId63"/>
    <hyperlink ref="AQ8" r:id="rId64"/>
    <hyperlink ref="AQ9:AQ58" r:id="rId65" display="http://www.difreynosa.gob.mx/transparencia/pdf/4to_Trimestre_2018_Padron_de_Proveedores.pdf"/>
  </hyperlinks>
  <pageMargins left="0.7" right="0.7" top="0.75" bottom="0.75" header="0.3" footer="0.3"/>
  <pageSetup orientation="portrait" r:id="rId66"/>
  <colBreaks count="2" manualBreakCount="2">
    <brk id="7" max="94" man="1"/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0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5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9" workbookViewId="0">
      <selection activeCell="H44" sqref="H44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22" workbookViewId="0">
      <selection activeCell="A33" sqref="A33:XFD42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7"/>
    </sheetView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9" workbookViewId="0">
      <selection activeCell="A27" sqref="A27:XFD38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1" workbookViewId="0">
      <selection activeCell="A42" sqref="A42:XFD48"/>
    </sheetView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22" workbookViewId="0">
      <selection activeCell="M33" sqref="M33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cp:lastPrinted>2018-05-14T21:06:14Z</cp:lastPrinted>
  <dcterms:created xsi:type="dcterms:W3CDTF">2018-04-30T20:46:45Z</dcterms:created>
  <dcterms:modified xsi:type="dcterms:W3CDTF">2019-02-14T18:43:16Z</dcterms:modified>
</cp:coreProperties>
</file>