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ion XX Tramites ofrecidos\"/>
    </mc:Choice>
  </mc:AlternateContent>
  <bookViews>
    <workbookView xWindow="0" yWindow="0" windowWidth="24000" windowHeight="97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externalReferences>
    <externalReference r:id="rId11"/>
  </externalReferences>
  <definedNames>
    <definedName name="Hidden_1_Tabla_3396862">[1]Hidden_1_Tabla_339686!$A$1:$A$24</definedName>
    <definedName name="Hidden_1_Tabla_3397002">Hidden_1_Tabla_339700!$A$1:$A$26</definedName>
    <definedName name="Hidden_1_Tabla_3397013">Hidden_1_Tabla_339701!$A$1:$A$26</definedName>
    <definedName name="Hidden_2_Tabla_3396866">[1]Hidden_2_Tabla_339686!$A$1:$A$41</definedName>
    <definedName name="Hidden_2_Tabla_3397006">Hidden_2_Tabla_339700!$A$1:$A$41</definedName>
    <definedName name="Hidden_2_Tabla_3397017">Hidden_2_Tabla_339701!$A$1:$A$41</definedName>
    <definedName name="Hidden_3_Tabla_33968613">[1]Hidden_3_Tabla_339686!$A$1:$A$32</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<sst xmlns="http://schemas.openxmlformats.org/spreadsheetml/2006/main" count="565" uniqueCount="313">
  <si>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</si>
  <si>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</si>
  <si>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</si>
  <si>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</si>
  <si>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</si>
  <si>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</si>
  <si>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</si>
  <si>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</si>
  <si>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</si>
  <si>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</si>
  <si>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</si>
  <si>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</si>
  <si>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</si>
  <si>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</si>
  <si>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</si>
  <si>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</si>
  <si>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</si>
  <si>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</si>
  <si>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</si>
  <si>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</si>
  <si>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</si>
  <si>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</si>
  <si>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</si>
  <si>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</si>
  <si>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</si>
  <si>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</si>
  <si>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</si>
  <si>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</si>
  <si>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</si>
  <si>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</si>
  <si>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</si>
  <si>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</si>
  <si>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</si>
  <si>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</si>
  <si>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</si>
  <si>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</si>
  <si>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</si>
  <si>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</si>
  <si>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</si>
  <si>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</si>
  <si>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</si>
  <si>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</si>
  <si>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</si>
  <si>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</si>
  <si>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</si>
  <si>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</si>
  <si>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</si>
  <si>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</si>
  <si>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</si>
  <si>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</si>
  <si>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</si>
  <si>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</si>
  <si>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</si>
  <si>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</si>
  <si>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</si>
  <si>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</si>
  <si>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</si>
  <si>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</si>
  <si>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</si>
  <si>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</si>
  <si>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</si>
  <si>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</si>
  <si>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</si>
  <si>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</si>
  <si>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</si>
  <si>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</si>
  <si>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</si>
  <si>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</si>
  <si>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</si>
  <si>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</si>
  <si>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</si>
  <si>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</si>
  <si>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</si>
  <si>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</si>
  <si>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</si>
  <si>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</si>
  <si>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</si>
  <si>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</si>
  <si>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</si>
  <si>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</si>
  <si>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</si>
  <si>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</si>
  <si>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</si>
  <si>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</si>
  <si>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</si>
  <si>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</si>
  <si>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</si>
  <si>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</si>
  <si>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</si>
  <si>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</si>
  <si>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</si>
  <si>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</si>
  <si>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</si>
  <si>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</si>
  <si>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</si>
  <si>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</si>
  <si>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</si>
  <si>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</si>
  <si>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</si>
  <si>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</si>
  <si>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</si>
  <si>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</si>
  <si>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</si>
  <si>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</si>
  <si>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</si>
  <si>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</si>
  <si>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</si>
  <si>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</si>
  <si>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</si>
  <si>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</si>
  <si>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</si>
  <si>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</si>
  <si>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</si>
  <si>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</si>
  <si>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</si>
  <si>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</si>
  <si>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</si>
  <si>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</si>
  <si>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</si>
  <si>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</si>
  <si>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</si>
  <si>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</si>
  <si>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</si>
  <si>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</si>
  <si>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</si>
  <si>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</si>
  <si>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</si>
  <si>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</si>
  <si>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</si>
  <si>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</si>
  <si>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</si>
  <si>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</si>
  <si>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</si>
  <si>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</si>
  <si>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</si>
  <si>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</si>
  <si>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</si>
  <si>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</si>
  <si>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</si>
  <si>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</si>
  <si>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</si>
  <si>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</si>
  <si>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</si>
  <si>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</si>
  <si>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</si>
  <si>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</si>
  <si>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</si>
  <si>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</si>
  <si>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</si>
  <si>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</si>
  <si>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</si>
  <si>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</si>
  <si>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</si>
  <si>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</si>
  <si>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</si>
  <si>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</si>
  <si>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</si>
  <si>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</si>
  <si>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</si>
  <si>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</si>
  <si>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</si>
  <si>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</si>
  <si>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</si>
  <si>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</si>
  <si>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</si>
  <si>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</si>
  <si>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</si>
  <si>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</si>
  <si>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</si>
  <si>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</si>
  <si>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</si>
  <si>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</si>
  <si>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</si>
  <si>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</si>
  <si>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</si>
  <si>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</si>
  <si>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</si>
  <si>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</si>
  <si>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</si>
  <si>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</si>
  <si>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</si>
  <si>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</si>
  <si>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</si>
  <si>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</si>
  <si>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</si>
  <si>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</si>
  <si>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</si>
  <si>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</si>
  <si>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</si>
  <si>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</si>
  <si>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</si>
  <si>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</si>
  <si>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</si>
  <si>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</si>
  <si>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</si>
  <si>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</si>
  <si>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</si>
  <si>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</si>
  <si>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</si>
  <si>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</si>
  <si>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</si>
  <si>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</si>
  <si>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</si>
  <si>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</si>
  <si>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</si>
  <si>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</si>
  <si>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</si>
  <si>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</si>
  <si>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</si>
  <si>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</si>
  <si>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</si>
  <si>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</si>
  <si>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</si>
  <si>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</si>
  <si>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</si>
  <si>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</si>
  <si>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</si>
  <si>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</si>
  <si>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</si>
  <si>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</si>
  <si>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</si>
  <si>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</si>
  <si>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</si>
  <si>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</si>
  <si>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</si>
  <si>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</si>
  <si>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</si>
  <si>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</si>
  <si>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</si>
  <si>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</si>
  <si>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</si>
  <si>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Nacional para las Personas con Discapacidad, CRENAPED</t>
  </si>
  <si>
    <t>Personas con
alguna dispacidad
 fisica permanente</t>
  </si>
  <si>
    <t>Otorgar un documento en el cual se identifique la discapacidad y con la que pueda optimizar algun tramite o servicio y obtener descuentos en algunos servicios</t>
  </si>
  <si>
    <t>Presencial</t>
  </si>
  <si>
    <t>Certificado médico, acta de nacimiento, CURP, comprobante de domicilio, INE o IFE, foto infantil a color</t>
  </si>
  <si>
    <t>3 - 12 meses</t>
  </si>
  <si>
    <t>Gratuito</t>
  </si>
  <si>
    <t>Recibir su CRENAPED</t>
  </si>
  <si>
    <t>923-0432 Ext. 107</t>
  </si>
  <si>
    <t>Reynosa</t>
  </si>
  <si>
    <t>Sin Límites, Atención a personas con discapacidad</t>
  </si>
  <si>
    <t>Luis Echeverría</t>
  </si>
  <si>
    <t>Aquiles Serdán</t>
  </si>
  <si>
    <t>922-1178</t>
  </si>
  <si>
    <t>Lunes a Viernes de 8 am a 4 pm</t>
  </si>
  <si>
    <t>Sin Límites, atención a personas con discapacidad</t>
  </si>
  <si>
    <t>Tarjetón para uso exclusivo de los cajones de discapacidad</t>
  </si>
  <si>
    <t>Personas con discapacidad 
que utilicen algun tipo de aditamento para su desplazamiento como; baston, andador, muletas, silla de ruedas, ortesis o protesis</t>
  </si>
  <si>
    <t>Otorgar un tarjeton
 plenamente identificado 
para colocar en cualquier
 vehiculo con el que 
 podra ocupar los cajones
 de estacionamiento para 
personas con discapacidad</t>
  </si>
  <si>
    <t>Licencia de conducir,
tarjeta de circulacion, 
credencial de elector,
CURP, Certificado medico 
y comprobante de domicilio</t>
  </si>
  <si>
    <t>15-30 días</t>
  </si>
  <si>
    <t>Sin Limites, Atención a personas con discapacidad</t>
  </si>
  <si>
    <t>Recibir su tarjetón</t>
  </si>
  <si>
    <t>Placas de circulación especiales</t>
  </si>
  <si>
    <t xml:space="preserve">Otorgar placas de circulacion 
 a personas con discapaciadad motora y neuromotora o a un familiar para que ocupen los cajones de estacionamiento
</t>
  </si>
  <si>
    <t>Tener una discapacidad, 
motora o neuromotora</t>
  </si>
  <si>
    <t>1-3 días</t>
  </si>
  <si>
    <t>Recibir folio y oficio para acudir a la fiscal</t>
  </si>
  <si>
    <t>Constancia de Identidad, Menor</t>
  </si>
  <si>
    <t>Ciudadanía y menores de edad</t>
  </si>
  <si>
    <t>Proveer de identidad a menores de edad que no cuentan con identificación oficial</t>
  </si>
  <si>
    <t>1 Fotografía del menor, 1 copia de acta de nacimiento de la madre, 1 copia de acta de nacimiento del menor, 1 copia de credencial de la madre, 1 copia de comprobante de domicilio, 2 testigos con copia de credencial de elector.</t>
  </si>
  <si>
    <t>Inmediato</t>
  </si>
  <si>
    <t>Procuraduría de Protección a Niños, Niñas y Adolescentes</t>
  </si>
  <si>
    <t>923-0432 Ext. 116 y 117</t>
  </si>
  <si>
    <t>Recibir la constancia</t>
  </si>
  <si>
    <t>Constancia de Identidad, Adulto</t>
  </si>
  <si>
    <t>Ciudadanía</t>
  </si>
  <si>
    <t>Proveer de identidad a adultos que no cuentan con identificación oficial</t>
  </si>
  <si>
    <t>1 Fotografía del interesado, 1 copia de acta de nacimiento del interesado, 1 copia de comprobante de domicilio, 2 testigos con copia de credencial de elector.</t>
  </si>
  <si>
    <t>Acreditar la unión de dos personas que no cuentan con acta de matrimonio.</t>
  </si>
  <si>
    <t>2 copias de acta de nacimiento de ambos, 2 copias de credencial de elector de ambos, 2 copias de comprobante de domicilio, 2 copias de acta de nacimiento de los hijos (en caso de tenerlos), 2 copias de acta de divorcio (en caso de haber sido casados), 2 testigos con 2 copias de credencial de elector.</t>
  </si>
  <si>
    <t>Carta de dependencia económica</t>
  </si>
  <si>
    <t>Ciudadanos que dependen económicamente de padres, hijos y hermanos.</t>
  </si>
  <si>
    <t>Acreditar la dependencia económica que no trabajan y que requieren la constancia para recibir algun servicio.</t>
  </si>
  <si>
    <t>2 fotografías del dependiente, 2 copias de acta de nacimiento de ambos (dependiente y trabajador), 2 copias de credencial de elector de ambos (dependiente y trabajador), 2 copias de comprobante de domicilio, 2 copias de comprobante de ingresos.</t>
  </si>
  <si>
    <t>Dispensas de edad</t>
  </si>
  <si>
    <t>Acreditar la minoría de edad para recibir educación por parte del ITEA</t>
  </si>
  <si>
    <t>Acta de Nacimiento del menor y de los padres, comprobante de domicilio e identificaciones de los padres.</t>
  </si>
  <si>
    <t>Recibir la carta de dispensa.</t>
  </si>
  <si>
    <t>Registro de Nacimiento, Menores</t>
  </si>
  <si>
    <t>Menores de 5 a 15 años</t>
  </si>
  <si>
    <t>Proveer de registro de nacimiento a los menores de 5 a 15 años que carecen de el.</t>
  </si>
  <si>
    <t>Constancia de inexistencia del lugar de origen, constancia de inexistencia de Reynosa, Certificado de nacido vivo, copia de acta de nacimiento, CURP e IFE de los padres, 2 testigos con copia de INE o IFE</t>
  </si>
  <si>
    <t>3 - 4 meses</t>
  </si>
  <si>
    <t>Recibir el registro de nacimiento.</t>
  </si>
  <si>
    <t>Registro de Nacimiento, Adultos Mayores</t>
  </si>
  <si>
    <t>Adultos mayores de 60 años</t>
  </si>
  <si>
    <t>Proveer de registro de nacimiento a los adultos mayores de 60 años que carecen de el.</t>
  </si>
  <si>
    <t>Constancia de inexistencia del lugar de origen, constancia de inexistencia de Reynosa, copia de acta de nacimiento y de matrimonio de los padres, hermanos, hijos, fe de bautismo, cartilla militar, 2 testigos con copia de INE o IFE</t>
  </si>
  <si>
    <t>Constancia de concubinato, vivo</t>
  </si>
  <si>
    <t>Constancia de concubinato, fallecido</t>
  </si>
  <si>
    <t>2 copias de acta de nacimiento del interesado, 2 copias de credencial de elector del interesado, 2 copias de acta de defunción, 2 copias de comprobante de domicilio, 2 copias de acta de nacimiento de hijos (en caso de tenerlos), 2 copias de acta de divorcio (en caso de haber sido casados), 2 testigos con copia de credencial de elector.</t>
  </si>
  <si>
    <t>Constancia de inexistencia</t>
  </si>
  <si>
    <t>Menores de 5 a 15 años y Adultos mayores de 60 años</t>
  </si>
  <si>
    <t>Acreditar que no han sido registrados.</t>
  </si>
  <si>
    <t xml:space="preserve">Certificado de nacido vivo. </t>
  </si>
  <si>
    <t>Estatuto orgánico del Sistema para el Desarrollo Integral de la Familia</t>
  </si>
  <si>
    <t>Reglas de Operación del programa Sin Limites</t>
  </si>
  <si>
    <t>5 años</t>
  </si>
  <si>
    <t>3 años</t>
  </si>
  <si>
    <t>1 año</t>
  </si>
  <si>
    <t>Indefinido</t>
  </si>
  <si>
    <t>3 meses</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</si>
  <si>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 En relación a los criterios, "Sustento legal para su cobro" y "Lugares donde se efectúa el pago", por tratarse de servicio gratuito el campo no aplica en la acción a informar.</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</si>
  <si>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</si>
  <si>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el menor y la madre deben de presentarse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</si>
  <si>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y el interesado deben de presentar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</si>
  <si>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interesados y testigos deben de presentarse el día del trámite para firmar la constancia.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</si>
  <si>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presentarse los testigos con el interesado, asi como deben de haberlos conocido en concubinato.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</si>
  <si>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de presentarse amnos interesados para firmar la constancia, en caso de que el dependiente sea un menor tiene que presentarse la mamá y traer consigo 2 copias de acta de nacimiento y credencial de elector. En relación al criterio "Hipervínculo a los requisitos para llevar a cabo el trámite", el hipervinculo está en proceso de creación.</t>
  </si>
  <si>
    <t>En relación al criterio "Hipervínculo a los requisitos para llevar a cabo el trámite", el hipervínculo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</si>
</sst>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xf numFmtId="14" fontId="2" fillId="0" borderId="0" xfId="0" applyNumberFormat="1" applyFont="1"/>
    <xf numFmtId="0" fontId="2" fillId="0" borderId="0" xfId="0" applyFont="1" applyAlignment="1"/>
    <xf numFmtId="6" fontId="2" fillId="0" borderId="0" xfId="0" applyNumberFormat="1" applyFont="1"/>
    <xf numFmtId="0" fontId="3" fillId="0" borderId="0" xfId="0" applyNumberFormat="1" applyFont="1" applyFill="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esktop/TRANSPARENCIA%202018/FRACCIONES%20DE%20PLANEACION%20LLENAS/FRACCION%20XIX/LTAIPET-A67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9686"/>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A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5">
        <v>2018</v>
      </c>
      <c r="B8" s="6">
        <v>43282</v>
      </c>
      <c r="C8" s="6">
        <v>43373</v>
      </c>
      <c r="D8" s="5" t="s">
        <v>231</v>
      </c>
      <c r="E8" s="7" t="s">
        <v>232</v>
      </c>
      <c r="F8" s="5" t="s">
        <v>233</v>
      </c>
      <c r="G8" s="5" t="s">
        <v>234</v>
      </c>
      <c r="H8" s="9"/>
      <c r="I8" s="5" t="s">
        <v>235</v>
      </c>
      <c r="K8" s="5" t="s">
        <v>236</v>
      </c>
      <c r="L8" s="5" t="s">
        <v>300</v>
      </c>
      <c r="M8" s="5">
        <v>1</v>
      </c>
      <c r="N8" s="5" t="s">
        <v>237</v>
      </c>
      <c r="Q8" s="5" t="s">
        <v>298</v>
      </c>
      <c r="R8" s="5" t="s">
        <v>238</v>
      </c>
      <c r="S8" s="5">
        <v>1</v>
      </c>
      <c r="W8" s="5" t="s">
        <v>246</v>
      </c>
      <c r="X8" s="6">
        <v>43474</v>
      </c>
      <c r="Y8" s="6">
        <v>43465</v>
      </c>
      <c r="Z8" s="9" t="s">
        <v>305</v>
      </c>
    </row>
    <row r="9" spans="1:26" s="5" customFormat="1" ht="12.75" x14ac:dyDescent="0.2">
      <c r="A9" s="5">
        <v>2018</v>
      </c>
      <c r="B9" s="6">
        <v>43282</v>
      </c>
      <c r="C9" s="6">
        <v>43373</v>
      </c>
      <c r="D9" s="5" t="s">
        <v>247</v>
      </c>
      <c r="E9" s="7" t="s">
        <v>248</v>
      </c>
      <c r="F9" s="7" t="s">
        <v>249</v>
      </c>
      <c r="G9" s="5" t="s">
        <v>234</v>
      </c>
      <c r="I9" s="7" t="s">
        <v>250</v>
      </c>
      <c r="K9" s="5" t="s">
        <v>251</v>
      </c>
      <c r="L9" s="5" t="s">
        <v>301</v>
      </c>
      <c r="M9" s="5">
        <v>1</v>
      </c>
      <c r="N9" s="8">
        <v>100</v>
      </c>
      <c r="O9" s="5" t="s">
        <v>299</v>
      </c>
      <c r="P9" s="5">
        <v>1</v>
      </c>
      <c r="Q9" s="5" t="s">
        <v>298</v>
      </c>
      <c r="R9" s="5" t="s">
        <v>253</v>
      </c>
      <c r="S9" s="5">
        <v>1</v>
      </c>
      <c r="W9" s="5" t="s">
        <v>246</v>
      </c>
      <c r="X9" s="6">
        <v>43474</v>
      </c>
      <c r="Y9" s="6">
        <v>43465</v>
      </c>
      <c r="Z9" s="9" t="s">
        <v>306</v>
      </c>
    </row>
    <row r="10" spans="1:26" s="5" customFormat="1" ht="12.75" x14ac:dyDescent="0.2">
      <c r="A10" s="5">
        <v>2018</v>
      </c>
      <c r="B10" s="6">
        <v>43282</v>
      </c>
      <c r="C10" s="6">
        <v>43373</v>
      </c>
      <c r="D10" s="5" t="s">
        <v>254</v>
      </c>
      <c r="E10" s="7" t="s">
        <v>248</v>
      </c>
      <c r="F10" s="7" t="s">
        <v>255</v>
      </c>
      <c r="G10" s="5" t="s">
        <v>234</v>
      </c>
      <c r="I10" s="7" t="s">
        <v>256</v>
      </c>
      <c r="K10" s="5" t="s">
        <v>257</v>
      </c>
      <c r="L10" s="5" t="s">
        <v>301</v>
      </c>
      <c r="M10" s="5">
        <v>1</v>
      </c>
      <c r="N10" s="5" t="s">
        <v>237</v>
      </c>
      <c r="Q10" s="5" t="s">
        <v>298</v>
      </c>
      <c r="R10" s="5" t="s">
        <v>258</v>
      </c>
      <c r="S10" s="5">
        <v>1</v>
      </c>
      <c r="W10" s="5" t="s">
        <v>246</v>
      </c>
      <c r="X10" s="6">
        <v>43474</v>
      </c>
      <c r="Y10" s="6">
        <v>43465</v>
      </c>
      <c r="Z10" s="9" t="s">
        <v>305</v>
      </c>
    </row>
    <row r="11" spans="1:26" s="5" customFormat="1" ht="12.75" x14ac:dyDescent="0.2">
      <c r="A11" s="5">
        <v>2018</v>
      </c>
      <c r="B11" s="6">
        <v>43282</v>
      </c>
      <c r="C11" s="6">
        <v>43373</v>
      </c>
      <c r="D11" s="5" t="s">
        <v>259</v>
      </c>
      <c r="E11" s="5" t="s">
        <v>260</v>
      </c>
      <c r="F11" s="5" t="s">
        <v>261</v>
      </c>
      <c r="G11" s="5" t="s">
        <v>234</v>
      </c>
      <c r="I11" s="5" t="s">
        <v>262</v>
      </c>
      <c r="K11" s="5" t="s">
        <v>263</v>
      </c>
      <c r="L11" s="5" t="s">
        <v>302</v>
      </c>
      <c r="M11" s="5">
        <v>2</v>
      </c>
      <c r="N11" s="5" t="s">
        <v>237</v>
      </c>
      <c r="Q11" s="5" t="s">
        <v>298</v>
      </c>
      <c r="R11" s="5" t="s">
        <v>266</v>
      </c>
      <c r="S11" s="5">
        <v>1</v>
      </c>
      <c r="W11" s="5" t="s">
        <v>264</v>
      </c>
      <c r="X11" s="6">
        <v>43474</v>
      </c>
      <c r="Y11" s="6">
        <v>43465</v>
      </c>
      <c r="Z11" s="5" t="s">
        <v>307</v>
      </c>
    </row>
    <row r="12" spans="1:26" s="5" customFormat="1" ht="12.75" x14ac:dyDescent="0.2">
      <c r="A12" s="5">
        <v>2018</v>
      </c>
      <c r="B12" s="6">
        <v>43282</v>
      </c>
      <c r="C12" s="6">
        <v>43373</v>
      </c>
      <c r="D12" s="5" t="s">
        <v>267</v>
      </c>
      <c r="E12" s="5" t="s">
        <v>268</v>
      </c>
      <c r="F12" s="5" t="s">
        <v>269</v>
      </c>
      <c r="G12" s="5" t="s">
        <v>234</v>
      </c>
      <c r="I12" s="5" t="s">
        <v>270</v>
      </c>
      <c r="K12" s="5" t="s">
        <v>263</v>
      </c>
      <c r="L12" s="5" t="s">
        <v>302</v>
      </c>
      <c r="M12" s="5">
        <v>2</v>
      </c>
      <c r="N12" s="5" t="s">
        <v>237</v>
      </c>
      <c r="Q12" s="5" t="s">
        <v>298</v>
      </c>
      <c r="R12" s="5" t="s">
        <v>266</v>
      </c>
      <c r="S12" s="5">
        <v>1</v>
      </c>
      <c r="W12" s="5" t="s">
        <v>264</v>
      </c>
      <c r="X12" s="6">
        <v>43474</v>
      </c>
      <c r="Y12" s="6">
        <v>43465</v>
      </c>
      <c r="Z12" s="5" t="s">
        <v>308</v>
      </c>
    </row>
    <row r="13" spans="1:26" s="5" customFormat="1" ht="12.75" x14ac:dyDescent="0.2">
      <c r="A13" s="5">
        <v>2018</v>
      </c>
      <c r="B13" s="6">
        <v>43282</v>
      </c>
      <c r="C13" s="6">
        <v>43373</v>
      </c>
      <c r="D13" s="5" t="s">
        <v>291</v>
      </c>
      <c r="E13" s="5" t="s">
        <v>268</v>
      </c>
      <c r="F13" s="5" t="s">
        <v>271</v>
      </c>
      <c r="G13" s="5" t="s">
        <v>234</v>
      </c>
      <c r="I13" s="5" t="s">
        <v>272</v>
      </c>
      <c r="K13" s="5" t="s">
        <v>263</v>
      </c>
      <c r="L13" s="5" t="s">
        <v>302</v>
      </c>
      <c r="M13" s="5">
        <v>2</v>
      </c>
      <c r="N13" s="5" t="s">
        <v>237</v>
      </c>
      <c r="Q13" s="5" t="s">
        <v>298</v>
      </c>
      <c r="R13" s="5" t="s">
        <v>266</v>
      </c>
      <c r="S13" s="5">
        <v>1</v>
      </c>
      <c r="W13" s="5" t="s">
        <v>264</v>
      </c>
      <c r="X13" s="6">
        <v>43474</v>
      </c>
      <c r="Y13" s="6">
        <v>43465</v>
      </c>
      <c r="Z13" s="5" t="s">
        <v>309</v>
      </c>
    </row>
    <row r="14" spans="1:26" s="5" customFormat="1" ht="12.75" x14ac:dyDescent="0.2">
      <c r="A14" s="5">
        <v>2018</v>
      </c>
      <c r="B14" s="6">
        <v>43282</v>
      </c>
      <c r="C14" s="6">
        <v>43373</v>
      </c>
      <c r="D14" s="5" t="s">
        <v>292</v>
      </c>
      <c r="E14" s="5" t="s">
        <v>268</v>
      </c>
      <c r="F14" s="5" t="s">
        <v>271</v>
      </c>
      <c r="G14" s="5" t="s">
        <v>234</v>
      </c>
      <c r="I14" s="5" t="s">
        <v>293</v>
      </c>
      <c r="K14" s="5" t="s">
        <v>263</v>
      </c>
      <c r="L14" s="5" t="s">
        <v>302</v>
      </c>
      <c r="M14" s="5">
        <v>2</v>
      </c>
      <c r="N14" s="5" t="s">
        <v>237</v>
      </c>
      <c r="Q14" s="5" t="s">
        <v>298</v>
      </c>
      <c r="R14" s="5" t="s">
        <v>266</v>
      </c>
      <c r="S14" s="5">
        <v>1</v>
      </c>
      <c r="W14" s="5" t="s">
        <v>264</v>
      </c>
      <c r="X14" s="6">
        <v>43474</v>
      </c>
      <c r="Y14" s="6">
        <v>43465</v>
      </c>
      <c r="Z14" s="5" t="s">
        <v>310</v>
      </c>
    </row>
    <row r="15" spans="1:26" s="5" customFormat="1" ht="12.75" x14ac:dyDescent="0.2">
      <c r="A15" s="5">
        <v>2018</v>
      </c>
      <c r="B15" s="6">
        <v>43282</v>
      </c>
      <c r="C15" s="6">
        <v>43373</v>
      </c>
      <c r="D15" s="5" t="s">
        <v>273</v>
      </c>
      <c r="E15" s="5" t="s">
        <v>274</v>
      </c>
      <c r="F15" s="5" t="s">
        <v>275</v>
      </c>
      <c r="G15" s="5" t="s">
        <v>234</v>
      </c>
      <c r="I15" s="5" t="s">
        <v>276</v>
      </c>
      <c r="K15" s="5" t="s">
        <v>263</v>
      </c>
      <c r="L15" s="5" t="s">
        <v>302</v>
      </c>
      <c r="M15" s="5">
        <v>2</v>
      </c>
      <c r="N15" s="5" t="s">
        <v>237</v>
      </c>
      <c r="Q15" s="5" t="s">
        <v>298</v>
      </c>
      <c r="R15" s="5" t="s">
        <v>266</v>
      </c>
      <c r="S15" s="5">
        <v>1</v>
      </c>
      <c r="W15" s="5" t="s">
        <v>264</v>
      </c>
      <c r="X15" s="6">
        <v>43474</v>
      </c>
      <c r="Y15" s="6">
        <v>43465</v>
      </c>
      <c r="Z15" s="5" t="s">
        <v>311</v>
      </c>
    </row>
    <row r="16" spans="1:26" s="5" customFormat="1" ht="12.75" x14ac:dyDescent="0.2">
      <c r="A16" s="5">
        <v>2018</v>
      </c>
      <c r="B16" s="6">
        <v>43282</v>
      </c>
      <c r="C16" s="6">
        <v>43373</v>
      </c>
      <c r="D16" s="5" t="s">
        <v>277</v>
      </c>
      <c r="E16" s="5" t="s">
        <v>268</v>
      </c>
      <c r="F16" s="5" t="s">
        <v>278</v>
      </c>
      <c r="G16" s="5" t="s">
        <v>234</v>
      </c>
      <c r="I16" s="5" t="s">
        <v>279</v>
      </c>
      <c r="K16" s="5" t="s">
        <v>263</v>
      </c>
      <c r="L16" s="5" t="s">
        <v>302</v>
      </c>
      <c r="M16" s="5">
        <v>2</v>
      </c>
      <c r="N16" s="5" t="s">
        <v>237</v>
      </c>
      <c r="Q16" s="5" t="s">
        <v>298</v>
      </c>
      <c r="R16" s="5" t="s">
        <v>280</v>
      </c>
      <c r="S16" s="5">
        <v>1</v>
      </c>
      <c r="W16" s="5" t="s">
        <v>264</v>
      </c>
      <c r="X16" s="6">
        <v>43474</v>
      </c>
      <c r="Y16" s="6">
        <v>43465</v>
      </c>
      <c r="Z16" s="9" t="s">
        <v>306</v>
      </c>
    </row>
    <row r="17" spans="1:26" s="5" customFormat="1" ht="12.75" x14ac:dyDescent="0.2">
      <c r="A17" s="5">
        <v>2018</v>
      </c>
      <c r="B17" s="6">
        <v>43282</v>
      </c>
      <c r="C17" s="6">
        <v>43373</v>
      </c>
      <c r="D17" s="5" t="s">
        <v>281</v>
      </c>
      <c r="E17" s="5" t="s">
        <v>282</v>
      </c>
      <c r="F17" s="5" t="s">
        <v>283</v>
      </c>
      <c r="G17" s="5" t="s">
        <v>234</v>
      </c>
      <c r="I17" s="5" t="s">
        <v>284</v>
      </c>
      <c r="K17" s="5" t="s">
        <v>285</v>
      </c>
      <c r="L17" s="5" t="s">
        <v>303</v>
      </c>
      <c r="M17" s="5">
        <v>2</v>
      </c>
      <c r="N17" s="5" t="s">
        <v>237</v>
      </c>
      <c r="Q17" s="5" t="s">
        <v>298</v>
      </c>
      <c r="R17" s="5" t="s">
        <v>286</v>
      </c>
      <c r="S17" s="5">
        <v>1</v>
      </c>
      <c r="W17" s="5" t="s">
        <v>264</v>
      </c>
      <c r="X17" s="6">
        <v>43474</v>
      </c>
      <c r="Y17" s="6">
        <v>43465</v>
      </c>
      <c r="Z17" s="9" t="s">
        <v>306</v>
      </c>
    </row>
    <row r="18" spans="1:26" s="5" customFormat="1" ht="12.75" x14ac:dyDescent="0.2">
      <c r="A18" s="5">
        <v>2018</v>
      </c>
      <c r="B18" s="6">
        <v>43282</v>
      </c>
      <c r="C18" s="6">
        <v>43373</v>
      </c>
      <c r="D18" s="5" t="s">
        <v>287</v>
      </c>
      <c r="E18" s="5" t="s">
        <v>288</v>
      </c>
      <c r="F18" s="5" t="s">
        <v>289</v>
      </c>
      <c r="G18" s="5" t="s">
        <v>234</v>
      </c>
      <c r="I18" s="5" t="s">
        <v>290</v>
      </c>
      <c r="K18" s="5" t="s">
        <v>285</v>
      </c>
      <c r="L18" s="5" t="s">
        <v>303</v>
      </c>
      <c r="M18" s="5">
        <v>2</v>
      </c>
      <c r="N18" s="5" t="s">
        <v>237</v>
      </c>
      <c r="Q18" s="5" t="s">
        <v>298</v>
      </c>
      <c r="R18" s="5" t="s">
        <v>286</v>
      </c>
      <c r="S18" s="5">
        <v>1</v>
      </c>
      <c r="W18" s="5" t="s">
        <v>264</v>
      </c>
      <c r="X18" s="6">
        <v>43474</v>
      </c>
      <c r="Y18" s="6">
        <v>43465</v>
      </c>
      <c r="Z18" s="9" t="s">
        <v>306</v>
      </c>
    </row>
    <row r="19" spans="1:26" s="5" customFormat="1" ht="12.75" x14ac:dyDescent="0.2">
      <c r="A19" s="5">
        <v>2018</v>
      </c>
      <c r="B19" s="6">
        <v>43282</v>
      </c>
      <c r="C19" s="6">
        <v>43373</v>
      </c>
      <c r="D19" s="5" t="s">
        <v>294</v>
      </c>
      <c r="E19" s="5" t="s">
        <v>295</v>
      </c>
      <c r="F19" s="5" t="s">
        <v>296</v>
      </c>
      <c r="G19" s="5" t="s">
        <v>234</v>
      </c>
      <c r="I19" s="5" t="s">
        <v>297</v>
      </c>
      <c r="K19" s="5" t="s">
        <v>263</v>
      </c>
      <c r="L19" s="5" t="s">
        <v>304</v>
      </c>
      <c r="M19" s="5">
        <v>2</v>
      </c>
      <c r="N19" s="5" t="s">
        <v>237</v>
      </c>
      <c r="Q19" s="5" t="s">
        <v>298</v>
      </c>
      <c r="R19" s="5" t="s">
        <v>266</v>
      </c>
      <c r="S19" s="5">
        <v>1</v>
      </c>
      <c r="W19" s="5" t="s">
        <v>264</v>
      </c>
      <c r="X19" s="6">
        <v>43474</v>
      </c>
      <c r="Y19" s="6">
        <v>43465</v>
      </c>
      <c r="Z19" s="9" t="s">
        <v>312</v>
      </c>
    </row>
    <row r="20" spans="1:26" s="5" customFormat="1" ht="12.75" x14ac:dyDescent="0.2"/>
    <row r="21" spans="1:26" s="5" customFormat="1" ht="12.75" x14ac:dyDescent="0.2"/>
    <row r="22" spans="1:26" s="5" customFormat="1" ht="12.75" x14ac:dyDescent="0.2"/>
    <row r="23" spans="1:26" s="5" customFormat="1" ht="12.75" x14ac:dyDescent="0.2"/>
    <row r="24" spans="1:26" s="5" customFormat="1" ht="12.75" x14ac:dyDescent="0.2"/>
    <row r="25" spans="1:26" s="5" customFormat="1" ht="12.75" x14ac:dyDescent="0.2"/>
    <row r="26" spans="1:26" s="5" customFormat="1" ht="12.75" x14ac:dyDescent="0.2"/>
    <row r="27" spans="1:26" s="5" customFormat="1" ht="12.75" x14ac:dyDescent="0.2"/>
    <row r="28" spans="1:26" s="5" customFormat="1" ht="12.75" x14ac:dyDescent="0.2"/>
    <row r="29" spans="1:26" s="5" customFormat="1" ht="12.75" x14ac:dyDescent="0.2"/>
    <row r="30" spans="1:26" s="5" customFormat="1" ht="12.75" x14ac:dyDescent="0.2"/>
    <row r="31" spans="1:26" s="5" customFormat="1" ht="12.75" x14ac:dyDescent="0.2"/>
    <row r="32" spans="1:26" s="5" customFormat="1" ht="12.75" x14ac:dyDescent="0.2"/>
    <row r="33" s="5" customFormat="1" ht="12.75" x14ac:dyDescent="0.2"/>
    <row r="34" s="5" customFormat="1" ht="12.75" x14ac:dyDescent="0.2"/>
    <row r="35" s="5" customFormat="1" ht="12.75" x14ac:dyDescent="0.2"/>
    <row r="36" s="5" customFormat="1" ht="12.75" x14ac:dyDescent="0.2"/>
    <row r="37" s="5" customFormat="1" ht="12.75" x14ac:dyDescent="0.2"/>
    <row r="38" s="5" customFormat="1" ht="12.75" x14ac:dyDescent="0.2"/>
    <row r="39" s="5" customFormat="1" ht="12.75" x14ac:dyDescent="0.2"/>
    <row r="40" s="5" customFormat="1" ht="12.75" x14ac:dyDescent="0.2"/>
    <row r="41" s="5" customFormat="1" ht="12.75" x14ac:dyDescent="0.2"/>
    <row r="42" s="5" customFormat="1" ht="12.75" x14ac:dyDescent="0.2"/>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s="3" t="s">
        <v>120</v>
      </c>
      <c r="D4" s="3" t="s">
        <v>242</v>
      </c>
      <c r="E4" s="3">
        <v>800</v>
      </c>
      <c r="F4" s="3"/>
      <c r="G4" s="3" t="s">
        <v>137</v>
      </c>
      <c r="H4" s="3" t="s">
        <v>243</v>
      </c>
      <c r="I4" s="3">
        <v>1</v>
      </c>
      <c r="J4" s="3" t="s">
        <v>240</v>
      </c>
      <c r="K4" s="3">
        <v>32</v>
      </c>
      <c r="L4" s="3" t="s">
        <v>240</v>
      </c>
      <c r="M4" s="3">
        <v>28</v>
      </c>
      <c r="N4" s="3" t="s">
        <v>193</v>
      </c>
      <c r="O4">
        <v>88540</v>
      </c>
      <c r="Q4" t="s">
        <v>244</v>
      </c>
      <c r="S4" s="3" t="s">
        <v>245</v>
      </c>
    </row>
    <row r="5" spans="1:19" x14ac:dyDescent="0.25">
      <c r="A5">
        <v>2</v>
      </c>
      <c r="B5" t="s">
        <v>264</v>
      </c>
      <c r="C5" s="4" t="s">
        <v>120</v>
      </c>
      <c r="D5" s="4" t="s">
        <v>191</v>
      </c>
      <c r="E5" s="4">
        <v>1900</v>
      </c>
      <c r="F5" s="4"/>
      <c r="G5" s="4" t="s">
        <v>137</v>
      </c>
      <c r="H5" s="4" t="s">
        <v>191</v>
      </c>
      <c r="I5" s="4">
        <v>1</v>
      </c>
      <c r="J5" s="4" t="s">
        <v>240</v>
      </c>
      <c r="K5" s="4">
        <v>32</v>
      </c>
      <c r="L5" s="4" t="s">
        <v>240</v>
      </c>
      <c r="M5" s="4">
        <v>28</v>
      </c>
      <c r="N5" s="4" t="s">
        <v>193</v>
      </c>
      <c r="O5" s="4">
        <v>88650</v>
      </c>
      <c r="P5" s="4"/>
      <c r="Q5" s="4" t="s">
        <v>265</v>
      </c>
      <c r="R5" s="4"/>
      <c r="S5" s="4" t="s">
        <v>245</v>
      </c>
    </row>
  </sheetData>
  <dataValidations count="6">
    <dataValidation type="list" allowBlank="1" showErrorMessage="1" sqref="C6:C201">
      <formula1>Hidden_1_Tabla_3397002</formula1>
    </dataValidation>
    <dataValidation type="list" allowBlank="1" showErrorMessage="1" sqref="G6:G201">
      <formula1>Hidden_2_Tabla_3397006</formula1>
    </dataValidation>
    <dataValidation type="list" allowBlank="1" showErrorMessage="1" sqref="N6:N201">
      <formula1>Hidden_3_Tabla_33970013</formula1>
    </dataValidation>
    <dataValidation type="list" allowBlank="1" showErrorMessage="1" sqref="N4:N5">
      <formula1>Hidden_3_Tabla_33968613</formula1>
    </dataValidation>
    <dataValidation type="list" allowBlank="1" showErrorMessage="1" sqref="G4:G5">
      <formula1>Hidden_2_Tabla_3396866</formula1>
    </dataValidation>
    <dataValidation type="list" allowBlank="1" showErrorMessage="1" sqref="C4:C5">
      <formula1>Hidden_1_Tabla_3396862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D4" s="3" t="s">
        <v>120</v>
      </c>
      <c r="E4" s="3" t="s">
        <v>191</v>
      </c>
      <c r="F4" s="3">
        <v>1900</v>
      </c>
      <c r="G4" s="3"/>
      <c r="H4" s="3" t="s">
        <v>137</v>
      </c>
      <c r="I4" s="3" t="s">
        <v>191</v>
      </c>
      <c r="J4" s="3">
        <v>1</v>
      </c>
      <c r="K4" s="3" t="s">
        <v>240</v>
      </c>
      <c r="L4" s="3">
        <v>32</v>
      </c>
      <c r="M4" s="3" t="s">
        <v>240</v>
      </c>
      <c r="N4" s="3">
        <v>28</v>
      </c>
      <c r="O4" s="3" t="s">
        <v>193</v>
      </c>
      <c r="P4" s="3">
        <v>88650</v>
      </c>
    </row>
  </sheetData>
  <dataValidations count="6">
    <dataValidation type="list" allowBlank="1" showErrorMessage="1" sqref="D5:D201">
      <formula1>Hidden_1_Tabla_3397013</formula1>
    </dataValidation>
    <dataValidation type="list" allowBlank="1" showErrorMessage="1" sqref="H5:H201">
      <formula1>Hidden_2_Tabla_3397017</formula1>
    </dataValidation>
    <dataValidation type="list" allowBlank="1" showErrorMessage="1" sqref="O5:O201">
      <formula1>Hidden_3_Tabla_33970114</formula1>
    </dataValidation>
    <dataValidation type="list" allowBlank="1" showErrorMessage="1" sqref="O4">
      <formula1>Hidden_3_Tabla_33968613</formula1>
    </dataValidation>
    <dataValidation type="list" allowBlank="1" showErrorMessage="1" sqref="H4">
      <formula1>Hidden_2_Tabla_3396866</formula1>
    </dataValidation>
    <dataValidation type="list" allowBlank="1" showErrorMessage="1" sqref="D4">
      <formula1>Hidden_1_Tabla_3396862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2018-05-07T21:15:12Z</dcterms:created>
  <dcterms:modified xsi:type="dcterms:W3CDTF">2019-02-09T02:47:35Z</dcterms:modified>
</cp:coreProperties>
</file>