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PLANEACION\2018\Fraccion XX Tramites ofrecidos\"/>
    </mc:Choice>
  </mc:AlternateContent>
  <bookViews>
    <workbookView xWindow="0" yWindow="0" windowWidth="24000" windowHeight="973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Hoja1" sheetId="11" r:id="rId7"/>
    <sheet name="Tabla_339701" sheetId="7" r:id="rId8"/>
    <sheet name="Hidden_1_Tabla_339701" sheetId="8" r:id="rId9"/>
    <sheet name="Hidden_2_Tabla_339701" sheetId="9" r:id="rId10"/>
    <sheet name="Hidden_3_Tabla_339701" sheetId="10" r:id="rId11"/>
  </sheets>
  <externalReferences>
    <externalReference r:id="rId12"/>
  </externalReferences>
  <definedNames>
    <definedName name="_xlnm._FilterDatabase" localSheetId="0" hidden="1">'Reporte de Formatos'!$A$8:$Z$8</definedName>
    <definedName name="Hidden_1_Tabla_3396862">[1]Hidden_1_Tabla_339686!$A$1:$A$24</definedName>
    <definedName name="Hidden_1_Tabla_3397002">Hidden_1_Tabla_339700!$A$1:$A$26</definedName>
    <definedName name="Hidden_1_Tabla_3397013">Hidden_1_Tabla_339701!$A$1:$A$26</definedName>
    <definedName name="Hidden_2_Tabla_3396866">[1]Hidden_2_Tabla_339686!$A$1:$A$41</definedName>
    <definedName name="Hidden_2_Tabla_3397006">Hidden_2_Tabla_339700!$A$1:$A$41</definedName>
    <definedName name="Hidden_2_Tabla_3397017">Hidden_2_Tabla_339701!$A$1:$A$41</definedName>
    <definedName name="Hidden_3_Tabla_33968613">[1]Hidden_3_Tabla_339686!$A$1:$A$32</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<sst xmlns="http://schemas.openxmlformats.org/spreadsheetml/2006/main" count="565" uniqueCount="313">
  <si>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</si>
  <si>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</si>
  <si>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</si>
  <si>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</si>
  <si>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</si>
  <si>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</si>
  <si>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</si>
  <si>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</si>
  <si>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</si>
  <si>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</si>
  <si>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</si>
  <si>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</si>
  <si>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</si>
  <si>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</si>
  <si>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</si>
  <si>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</si>
  <si>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</si>
  <si>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</si>
  <si>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</si>
  <si>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</si>
  <si>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</si>
  <si>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</si>
  <si>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</si>
  <si>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</si>
  <si>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</si>
  <si>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</si>
  <si>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</si>
  <si>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</si>
  <si>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</si>
  <si>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</si>
  <si>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</si>
  <si>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</si>
  <si>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</si>
  <si>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</si>
  <si>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</si>
  <si>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</si>
  <si>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</si>
  <si>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</si>
  <si>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</si>
  <si>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</si>
  <si>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</si>
  <si>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</si>
  <si>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</si>
  <si>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</si>
  <si>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</si>
  <si>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</si>
  <si>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</si>
  <si>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</si>
  <si>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</si>
  <si>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</si>
  <si>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</si>
  <si>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</si>
  <si>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</si>
  <si>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</si>
  <si>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</si>
  <si>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</si>
  <si>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</si>
  <si>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</si>
  <si>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</si>
  <si>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</si>
  <si>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</si>
  <si>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</si>
  <si>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</si>
  <si>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</si>
  <si>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</si>
  <si>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</si>
  <si>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</si>
  <si>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</si>
  <si>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</si>
  <si>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</si>
  <si>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</si>
  <si>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</si>
  <si>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</si>
  <si>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</si>
  <si>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</si>
  <si>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</si>
  <si>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</si>
  <si>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</si>
  <si>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</si>
  <si>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</si>
  <si>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</si>
  <si>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</si>
  <si>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</si>
  <si>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</si>
  <si>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</si>
  <si>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</si>
  <si>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</si>
  <si>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</si>
  <si>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</si>
  <si>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</si>
  <si>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</si>
  <si>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</si>
  <si>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</si>
  <si>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</si>
  <si>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</si>
  <si>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</si>
  <si>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</si>
  <si>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</si>
  <si>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</si>
  <si>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</si>
  <si>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</si>
  <si>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</si>
  <si>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</si>
  <si>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</si>
  <si>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</si>
  <si>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</si>
  <si>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</si>
  <si>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</si>
  <si>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</si>
  <si>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</si>
  <si>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</si>
  <si>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</si>
  <si>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</si>
  <si>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</si>
  <si>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</si>
  <si>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</si>
  <si>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</si>
  <si>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</si>
  <si>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</si>
  <si>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</si>
  <si>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</si>
  <si>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</si>
  <si>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</si>
  <si>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</si>
  <si>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</si>
  <si>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</si>
  <si>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</si>
  <si>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</si>
  <si>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</si>
  <si>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</si>
  <si>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</si>
  <si>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</si>
  <si>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</si>
  <si>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</si>
  <si>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</si>
  <si>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</si>
  <si>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</si>
  <si>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</si>
  <si>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</si>
  <si>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</si>
  <si>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</si>
  <si>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</si>
  <si>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</si>
  <si>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</si>
  <si>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</si>
  <si>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</si>
  <si>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</si>
  <si>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</si>
  <si>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</si>
  <si>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</si>
  <si>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</si>
  <si>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</si>
  <si>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</si>
  <si>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</si>
  <si>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</si>
  <si>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</si>
  <si>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</si>
  <si>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</si>
  <si>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</si>
  <si>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</si>
  <si>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</si>
  <si>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</si>
  <si>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</si>
  <si>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</si>
  <si>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</si>
  <si>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</si>
  <si>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</si>
  <si>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</si>
  <si>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</si>
  <si>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</si>
  <si>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</si>
  <si>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</si>
  <si>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</si>
  <si>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</si>
  <si>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</si>
  <si>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</si>
  <si>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</si>
  <si>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</si>
  <si>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</si>
  <si>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</si>
  <si>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</si>
  <si>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</si>
  <si>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</si>
  <si>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</si>
  <si>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</si>
  <si>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</si>
  <si>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</si>
  <si>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</si>
  <si>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</si>
  <si>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</si>
  <si>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</si>
  <si>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</si>
  <si>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</si>
  <si>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</si>
  <si>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</si>
  <si>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</si>
  <si>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</si>
  <si>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</si>
  <si>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</si>
  <si>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</si>
  <si>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</si>
  <si>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</si>
  <si>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</si>
  <si>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</si>
  <si>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</si>
  <si>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</si>
  <si>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</si>
  <si>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</si>
  <si>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</si>
  <si>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</si>
  <si>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</si>
  <si>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</si>
  <si>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</si>
  <si>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</si>
  <si>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</si>
  <si>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</si>
  <si>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</si>
  <si>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</si>
  <si>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</si>
  <si>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</si>
  <si>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</si>
  <si>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</si>
  <si>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</si>
  <si>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</si>
  <si>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</si>
  <si>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</si>
  <si>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</si>
  <si>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</si>
  <si>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</si>
  <si>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</si>
  <si>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</si>
  <si>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Nacional para las Personas con Discapacidad, CRENAPED</t>
  </si>
  <si>
    <t>Personas con
alguna dispacidad
 fisica permanente</t>
  </si>
  <si>
    <t>Otorgar un documento en el cual se identifique la discapacidad y con la que pueda optimizar algun tramite o servicio y obtener descuentos en algunos servicios</t>
  </si>
  <si>
    <t>Presencial</t>
  </si>
  <si>
    <t>Certificado médico, acta de nacimiento, CURP, comprobante de domicilio, INE o IFE, foto infantil a color</t>
  </si>
  <si>
    <t>3 - 12 meses</t>
  </si>
  <si>
    <t>Gratuito</t>
  </si>
  <si>
    <t>Recibir su CRENAPED</t>
  </si>
  <si>
    <t>923-0432 Ext. 107</t>
  </si>
  <si>
    <t>Reynosa</t>
  </si>
  <si>
    <t>Sin Límites, Atención a personas con discapacidad</t>
  </si>
  <si>
    <t>Luis Echeverría</t>
  </si>
  <si>
    <t>Aquiles Serdán</t>
  </si>
  <si>
    <t>922-1178</t>
  </si>
  <si>
    <t>Lunes a Viernes de 8 am a 4 pm</t>
  </si>
  <si>
    <t>Sin Límites, atención a personas con discapacidad</t>
  </si>
  <si>
    <t>Tarjetón para uso exclusivo de los cajones de discapacidad</t>
  </si>
  <si>
    <t>Personas con discapacidad 
que utilicen algun tipo de aditamento para su desplazamiento como; baston, andador, muletas, silla de ruedas, ortesis o protesis</t>
  </si>
  <si>
    <t>Otorgar un tarjeton
 plenamente identificado 
para colocar en cualquier
 vehiculo con el que 
 podra ocupar los cajones
 de estacionamiento para 
personas con discapacidad</t>
  </si>
  <si>
    <t>Licencia de conducir,
tarjeta de circulacion, 
credencial de elector,
CURP, Certificado medico 
y comprobante de domicilio</t>
  </si>
  <si>
    <t>15-30 días</t>
  </si>
  <si>
    <t>Sin Limites, Atención a personas con discapacidad</t>
  </si>
  <si>
    <t>Recibir su tarjetón</t>
  </si>
  <si>
    <t>Placas de circulación especiales</t>
  </si>
  <si>
    <t xml:space="preserve">Otorgar placas de circulacion 
 a personas con discapaciadad motora y neuromotora o a un familiar para que ocupen los cajones de estacionamiento
</t>
  </si>
  <si>
    <t>Tener una discapacidad, 
motora o neuromotora</t>
  </si>
  <si>
    <t>1-3 días</t>
  </si>
  <si>
    <t>Recibir folio y oficio para acudir a la fiscal</t>
  </si>
  <si>
    <t>Constancia de Identidad, Menor</t>
  </si>
  <si>
    <t>Ciudadanía y menores de edad</t>
  </si>
  <si>
    <t>Proveer de identidad a menores de edad que no cuentan con identificación oficial</t>
  </si>
  <si>
    <t>1 Fotografía del menor, 1 copia de acta de nacimiento de la madre, 1 copia de acta de nacimiento del menor, 1 copia de credencial de la madre, 1 copia de comprobante de domicilio, 2 testigos con copia de credencial de elector.</t>
  </si>
  <si>
    <t>Inmediato</t>
  </si>
  <si>
    <t>Procuraduría de Protección a Niños, Niñas y Adolescentes</t>
  </si>
  <si>
    <t>923-0432 Ext. 116 y 117</t>
  </si>
  <si>
    <t>Recibir la constancia</t>
  </si>
  <si>
    <t>Constancia de Identidad, Adulto</t>
  </si>
  <si>
    <t>Ciudadanía</t>
  </si>
  <si>
    <t>Proveer de identidad a adultos que no cuentan con identificación oficial</t>
  </si>
  <si>
    <t>1 Fotografía del interesado, 1 copia de acta de nacimiento del interesado, 1 copia de comprobante de domicilio, 2 testigos con copia de credencial de elector.</t>
  </si>
  <si>
    <t>Acreditar la unión de dos personas que no cuentan con acta de matrimonio.</t>
  </si>
  <si>
    <t>2 copias de acta de nacimiento de ambos, 2 copias de credencial de elector de ambos, 2 copias de comprobante de domicilio, 2 copias de acta de nacimiento de los hijos (en caso de tenerlos), 2 copias de acta de divorcio (en caso de haber sido casados), 2 testigos con 2 copias de credencial de elector.</t>
  </si>
  <si>
    <t>Carta de dependencia económica</t>
  </si>
  <si>
    <t>Ciudadanos que dependen económicamente de padres, hijos y hermanos.</t>
  </si>
  <si>
    <t>Acreditar la dependencia económica que no trabajan y que requieren la constancia para recibir algun servicio.</t>
  </si>
  <si>
    <t>2 fotografías del dependiente, 2 copias de acta de nacimiento de ambos (dependiente y trabajador), 2 copias de credencial de elector de ambos (dependiente y trabajador), 2 copias de comprobante de domicilio, 2 copias de comprobante de ingresos.</t>
  </si>
  <si>
    <t>Dispensas de edad</t>
  </si>
  <si>
    <t>Acreditar la minoría de edad para recibir educación por parte del ITEA</t>
  </si>
  <si>
    <t>Acta de Nacimiento del menor y de los padres, comprobante de domicilio e identificaciones de los padres.</t>
  </si>
  <si>
    <t>Recibir la carta de dispensa.</t>
  </si>
  <si>
    <t>Registro de Nacimiento, Menores</t>
  </si>
  <si>
    <t>Menores de 5 a 15 años</t>
  </si>
  <si>
    <t>Proveer de registro de nacimiento a los menores de 5 a 15 años que carecen de el.</t>
  </si>
  <si>
    <t>Constancia de inexistencia del lugar de origen, constancia de inexistencia de Reynosa, Certificado de nacido vivo, copia de acta de nacimiento, CURP e IFE de los padres, 2 testigos con copia de INE o IFE</t>
  </si>
  <si>
    <t>3 - 4 meses</t>
  </si>
  <si>
    <t>Recibir el registro de nacimiento.</t>
  </si>
  <si>
    <t>Registro de Nacimiento, Adultos Mayores</t>
  </si>
  <si>
    <t>Adultos mayores de 60 años</t>
  </si>
  <si>
    <t>Proveer de registro de nacimiento a los adultos mayores de 60 años que carecen de el.</t>
  </si>
  <si>
    <t>Constancia de inexistencia del lugar de origen, constancia de inexistencia de Reynosa, copia de acta de nacimiento y de matrimonio de los padres, hermanos, hijos, fe de bautismo, cartilla militar, 2 testigos con copia de INE o IFE</t>
  </si>
  <si>
    <t>Constancia de concubinato, vivo</t>
  </si>
  <si>
    <t>Constancia de concubinato, fallecido</t>
  </si>
  <si>
    <t>2 copias de acta de nacimiento del interesado, 2 copias de credencial de elector del interesado, 2 copias de acta de defunción, 2 copias de comprobante de domicilio, 2 copias de acta de nacimiento de hijos (en caso de tenerlos), 2 copias de acta de divorcio (en caso de haber sido casados), 2 testigos con copia de credencial de elector.</t>
  </si>
  <si>
    <t>Constancia de inexistencia</t>
  </si>
  <si>
    <t>Menores de 5 a 15 años y Adultos mayores de 60 años</t>
  </si>
  <si>
    <t>Acreditar que no han sido registrados.</t>
  </si>
  <si>
    <t xml:space="preserve">Certificado de nacido vivo. </t>
  </si>
  <si>
    <t>Estatuto orgánico del Sistema para el Desarrollo Integral de la Familia</t>
  </si>
  <si>
    <t>Reglas de Operación del programa Sin Limites</t>
  </si>
  <si>
    <t>5 años</t>
  </si>
  <si>
    <t>3 años</t>
  </si>
  <si>
    <t>1 año</t>
  </si>
  <si>
    <t>Indefinido</t>
  </si>
  <si>
    <t>3 meses</t>
  </si>
  <si>
    <t>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 En relación a los criterios, "Sustento legal para su cobro" y "Lugares donde se efectúa el pago", por tratarse de servicio gratuito el campo no aplica en la acción a informar.</t>
  </si>
  <si>
    <t>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</si>
  <si>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los testigos, el menor y la madre deben de presentarse al momento de realizar el trámite.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</si>
  <si>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los testigos y el interesado deben de presentar al momento de realizar el trámite.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</si>
  <si>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los interesados y testigos deben de presentarse el día del trámite para firmar la constancia.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</si>
  <si>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deben presentarse los testigos con el interesado, asi como deben de haberlos conocido en concubinato. En relación al criterio "Hipervínculo a los requisitos para llevar a cabo el trámite", el hipervinculo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</si>
  <si>
    <t>En relación al criterio "Documentos requeridos" deben de presentarse amnos interesados para firmar la constancia, en caso de que el dependiente sea un menor tiene que presentarse la mamá y traer consigo 2 copias de acta de nacimiento y credencial de elector. En relación al criterio "Hipervínculo a los requisitos para llevar a cabo el trámite", el hipervinculo está en proceso de creación.</t>
  </si>
  <si>
    <t>En relación al criterio "Hipervínculo a los requisitos para llevar a cabo el trámite", el hipervínculo está en proceso de creación. Referente al criterio "hipervinculo a los formatos respectivos", se deja en blanco debido a que el presente trámite no requiere de ningun formato. Relativo al criterio "Hipervínculo información adicional del tramite" e "Hipervínculo al sistemas correspondiente" no se proporcionan toda vez que no existe información adicional ni sistema para realizar el tramite. Con relación al criterio "Otros datos, en su caso, para el envío de consultas, documentos y quejas", no se proporcionan toda vez que no existe información adicional.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</si>
</sst>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2" fillId="0" borderId="0" xfId="0" applyFont="1"/>
    <xf numFmtId="14" fontId="2" fillId="0" borderId="0" xfId="0" applyNumberFormat="1" applyFont="1"/>
    <xf numFmtId="0" fontId="2" fillId="0" borderId="0" xfId="0" applyFont="1" applyAlignment="1"/>
    <xf numFmtId="6" fontId="2" fillId="0" borderId="0" xfId="0" applyNumberFormat="1" applyFont="1"/>
    <xf numFmtId="0" fontId="3" fillId="0" borderId="0" xfId="0" applyNumberFormat="1" applyFont="1" applyFill="1" applyAlignment="1" applyProtection="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cion/Desktop/TRANSPARENCIA%202018/FRACCIONES%20DE%20PLANEACION%20LLENAS/FRACCION%20XIX/LTAIPET-A67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9686"/>
      <sheetName val="Hidden_1_Tabla_339686"/>
      <sheetName val="Hidden_2_Tabla_339686"/>
      <sheetName val="Hidden_3_Tabla_339686"/>
      <sheetName val="Tabla_339677"/>
      <sheetName val="Hidden_1_Tabla_339677"/>
      <sheetName val="Hidden_2_Tabla_339677"/>
      <sheetName val="Hidden_3_Tabla_339677"/>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topLeftCell="A2" zoomScale="66" zoomScaleNormal="66" workbookViewId="0">
      <selection activeCell="X24" sqref="X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customWidth="1"/>
    <col min="6" max="6" width="30.7109375" customWidth="1"/>
    <col min="7" max="7" width="19.28515625" customWidth="1"/>
    <col min="8" max="8" width="48.7109375" customWidth="1"/>
    <col min="9" max="9" width="21" customWidth="1"/>
    <col min="10" max="10" width="34.42578125" customWidth="1"/>
    <col min="11" max="11" width="43.425781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75" x14ac:dyDescent="0.2">
      <c r="A8" s="5">
        <v>2018</v>
      </c>
      <c r="B8" s="6">
        <v>43282</v>
      </c>
      <c r="C8" s="6">
        <v>43373</v>
      </c>
      <c r="D8" s="5" t="s">
        <v>231</v>
      </c>
      <c r="E8" s="7" t="s">
        <v>232</v>
      </c>
      <c r="F8" s="5" t="s">
        <v>233</v>
      </c>
      <c r="G8" s="5" t="s">
        <v>234</v>
      </c>
      <c r="I8" s="5" t="s">
        <v>235</v>
      </c>
      <c r="K8" s="5" t="s">
        <v>236</v>
      </c>
      <c r="L8" s="5" t="s">
        <v>300</v>
      </c>
      <c r="M8" s="5">
        <v>1</v>
      </c>
      <c r="N8" s="5" t="s">
        <v>237</v>
      </c>
      <c r="Q8" s="5" t="s">
        <v>298</v>
      </c>
      <c r="R8" s="5" t="s">
        <v>238</v>
      </c>
      <c r="S8" s="5">
        <v>1</v>
      </c>
      <c r="W8" s="5" t="s">
        <v>246</v>
      </c>
      <c r="X8" s="6">
        <v>43322</v>
      </c>
      <c r="Y8" s="6">
        <v>43373</v>
      </c>
      <c r="Z8" s="9" t="s">
        <v>305</v>
      </c>
    </row>
    <row r="9" spans="1:26" s="5" customFormat="1" ht="12.75" x14ac:dyDescent="0.2">
      <c r="A9" s="5">
        <v>2018</v>
      </c>
      <c r="B9" s="6">
        <v>43282</v>
      </c>
      <c r="C9" s="6">
        <v>43373</v>
      </c>
      <c r="D9" s="5" t="s">
        <v>247</v>
      </c>
      <c r="E9" s="7" t="s">
        <v>248</v>
      </c>
      <c r="F9" s="7" t="s">
        <v>249</v>
      </c>
      <c r="G9" s="5" t="s">
        <v>234</v>
      </c>
      <c r="I9" s="7" t="s">
        <v>250</v>
      </c>
      <c r="K9" s="5" t="s">
        <v>251</v>
      </c>
      <c r="L9" s="5" t="s">
        <v>301</v>
      </c>
      <c r="M9" s="5">
        <v>1</v>
      </c>
      <c r="N9" s="8">
        <v>100</v>
      </c>
      <c r="O9" s="5" t="s">
        <v>299</v>
      </c>
      <c r="P9" s="5">
        <v>1</v>
      </c>
      <c r="Q9" s="5" t="s">
        <v>298</v>
      </c>
      <c r="R9" s="5" t="s">
        <v>253</v>
      </c>
      <c r="S9" s="5">
        <v>1</v>
      </c>
      <c r="W9" s="5" t="s">
        <v>246</v>
      </c>
      <c r="X9" s="6">
        <v>43322</v>
      </c>
      <c r="Y9" s="6">
        <v>43373</v>
      </c>
      <c r="Z9" s="9" t="s">
        <v>306</v>
      </c>
    </row>
    <row r="10" spans="1:26" s="5" customFormat="1" ht="12.75" x14ac:dyDescent="0.2">
      <c r="A10" s="5">
        <v>2018</v>
      </c>
      <c r="B10" s="6">
        <v>43282</v>
      </c>
      <c r="C10" s="6">
        <v>43373</v>
      </c>
      <c r="D10" s="5" t="s">
        <v>254</v>
      </c>
      <c r="E10" s="7" t="s">
        <v>248</v>
      </c>
      <c r="F10" s="7" t="s">
        <v>255</v>
      </c>
      <c r="G10" s="5" t="s">
        <v>234</v>
      </c>
      <c r="I10" s="7" t="s">
        <v>256</v>
      </c>
      <c r="K10" s="5" t="s">
        <v>257</v>
      </c>
      <c r="L10" s="5" t="s">
        <v>301</v>
      </c>
      <c r="M10" s="5">
        <v>1</v>
      </c>
      <c r="N10" s="5" t="s">
        <v>237</v>
      </c>
      <c r="Q10" s="5" t="s">
        <v>298</v>
      </c>
      <c r="R10" s="5" t="s">
        <v>258</v>
      </c>
      <c r="S10" s="5">
        <v>1</v>
      </c>
      <c r="W10" s="5" t="s">
        <v>246</v>
      </c>
      <c r="X10" s="6">
        <v>43322</v>
      </c>
      <c r="Y10" s="6">
        <v>43373</v>
      </c>
      <c r="Z10" s="9" t="s">
        <v>305</v>
      </c>
    </row>
    <row r="11" spans="1:26" s="5" customFormat="1" ht="12.75" x14ac:dyDescent="0.2">
      <c r="A11" s="5">
        <v>2018</v>
      </c>
      <c r="B11" s="6">
        <v>43282</v>
      </c>
      <c r="C11" s="6">
        <v>43373</v>
      </c>
      <c r="D11" s="5" t="s">
        <v>259</v>
      </c>
      <c r="E11" s="5" t="s">
        <v>260</v>
      </c>
      <c r="F11" s="5" t="s">
        <v>261</v>
      </c>
      <c r="G11" s="5" t="s">
        <v>234</v>
      </c>
      <c r="I11" s="5" t="s">
        <v>262</v>
      </c>
      <c r="K11" s="5" t="s">
        <v>263</v>
      </c>
      <c r="L11" s="5" t="s">
        <v>302</v>
      </c>
      <c r="M11" s="5">
        <v>2</v>
      </c>
      <c r="N11" s="5" t="s">
        <v>237</v>
      </c>
      <c r="Q11" s="5" t="s">
        <v>298</v>
      </c>
      <c r="R11" s="5" t="s">
        <v>266</v>
      </c>
      <c r="S11" s="5">
        <v>1</v>
      </c>
      <c r="W11" s="5" t="s">
        <v>264</v>
      </c>
      <c r="X11" s="6">
        <v>43322</v>
      </c>
      <c r="Y11" s="6">
        <v>43373</v>
      </c>
      <c r="Z11" s="5" t="s">
        <v>307</v>
      </c>
    </row>
    <row r="12" spans="1:26" s="5" customFormat="1" ht="12.75" x14ac:dyDescent="0.2">
      <c r="A12" s="5">
        <v>2018</v>
      </c>
      <c r="B12" s="6">
        <v>43282</v>
      </c>
      <c r="C12" s="6">
        <v>43373</v>
      </c>
      <c r="D12" s="5" t="s">
        <v>267</v>
      </c>
      <c r="E12" s="5" t="s">
        <v>268</v>
      </c>
      <c r="F12" s="5" t="s">
        <v>269</v>
      </c>
      <c r="G12" s="5" t="s">
        <v>234</v>
      </c>
      <c r="I12" s="5" t="s">
        <v>270</v>
      </c>
      <c r="K12" s="5" t="s">
        <v>263</v>
      </c>
      <c r="L12" s="5" t="s">
        <v>302</v>
      </c>
      <c r="M12" s="5">
        <v>2</v>
      </c>
      <c r="N12" s="5" t="s">
        <v>237</v>
      </c>
      <c r="Q12" s="5" t="s">
        <v>298</v>
      </c>
      <c r="R12" s="5" t="s">
        <v>266</v>
      </c>
      <c r="S12" s="5">
        <v>1</v>
      </c>
      <c r="W12" s="5" t="s">
        <v>264</v>
      </c>
      <c r="X12" s="6">
        <v>43322</v>
      </c>
      <c r="Y12" s="6">
        <v>43373</v>
      </c>
      <c r="Z12" s="5" t="s">
        <v>308</v>
      </c>
    </row>
    <row r="13" spans="1:26" s="5" customFormat="1" ht="12.75" x14ac:dyDescent="0.2">
      <c r="A13" s="5">
        <v>2018</v>
      </c>
      <c r="B13" s="6">
        <v>43282</v>
      </c>
      <c r="C13" s="6">
        <v>43373</v>
      </c>
      <c r="D13" s="5" t="s">
        <v>291</v>
      </c>
      <c r="E13" s="5" t="s">
        <v>268</v>
      </c>
      <c r="F13" s="5" t="s">
        <v>271</v>
      </c>
      <c r="G13" s="5" t="s">
        <v>234</v>
      </c>
      <c r="I13" s="5" t="s">
        <v>272</v>
      </c>
      <c r="K13" s="5" t="s">
        <v>263</v>
      </c>
      <c r="L13" s="5" t="s">
        <v>302</v>
      </c>
      <c r="M13" s="5">
        <v>2</v>
      </c>
      <c r="N13" s="5" t="s">
        <v>237</v>
      </c>
      <c r="Q13" s="5" t="s">
        <v>298</v>
      </c>
      <c r="R13" s="5" t="s">
        <v>266</v>
      </c>
      <c r="S13" s="5">
        <v>1</v>
      </c>
      <c r="W13" s="5" t="s">
        <v>264</v>
      </c>
      <c r="X13" s="6">
        <v>43322</v>
      </c>
      <c r="Y13" s="6">
        <v>43373</v>
      </c>
      <c r="Z13" s="5" t="s">
        <v>309</v>
      </c>
    </row>
    <row r="14" spans="1:26" s="5" customFormat="1" ht="12.75" x14ac:dyDescent="0.2">
      <c r="A14" s="5">
        <v>2018</v>
      </c>
      <c r="B14" s="6">
        <v>43282</v>
      </c>
      <c r="C14" s="6">
        <v>43373</v>
      </c>
      <c r="D14" s="5" t="s">
        <v>292</v>
      </c>
      <c r="E14" s="5" t="s">
        <v>268</v>
      </c>
      <c r="F14" s="5" t="s">
        <v>271</v>
      </c>
      <c r="G14" s="5" t="s">
        <v>234</v>
      </c>
      <c r="I14" s="5" t="s">
        <v>293</v>
      </c>
      <c r="K14" s="5" t="s">
        <v>263</v>
      </c>
      <c r="L14" s="5" t="s">
        <v>302</v>
      </c>
      <c r="M14" s="5">
        <v>2</v>
      </c>
      <c r="N14" s="5" t="s">
        <v>237</v>
      </c>
      <c r="Q14" s="5" t="s">
        <v>298</v>
      </c>
      <c r="R14" s="5" t="s">
        <v>266</v>
      </c>
      <c r="S14" s="5">
        <v>1</v>
      </c>
      <c r="W14" s="5" t="s">
        <v>264</v>
      </c>
      <c r="X14" s="6">
        <v>43322</v>
      </c>
      <c r="Y14" s="6">
        <v>43373</v>
      </c>
      <c r="Z14" s="5" t="s">
        <v>310</v>
      </c>
    </row>
    <row r="15" spans="1:26" s="5" customFormat="1" ht="12.75" x14ac:dyDescent="0.2">
      <c r="A15" s="5">
        <v>2018</v>
      </c>
      <c r="B15" s="6">
        <v>43282</v>
      </c>
      <c r="C15" s="6">
        <v>43373</v>
      </c>
      <c r="D15" s="5" t="s">
        <v>273</v>
      </c>
      <c r="E15" s="5" t="s">
        <v>274</v>
      </c>
      <c r="F15" s="5" t="s">
        <v>275</v>
      </c>
      <c r="G15" s="5" t="s">
        <v>234</v>
      </c>
      <c r="I15" s="5" t="s">
        <v>276</v>
      </c>
      <c r="K15" s="5" t="s">
        <v>263</v>
      </c>
      <c r="L15" s="5" t="s">
        <v>302</v>
      </c>
      <c r="M15" s="5">
        <v>2</v>
      </c>
      <c r="N15" s="5" t="s">
        <v>237</v>
      </c>
      <c r="Q15" s="5" t="s">
        <v>298</v>
      </c>
      <c r="R15" s="5" t="s">
        <v>266</v>
      </c>
      <c r="S15" s="5">
        <v>1</v>
      </c>
      <c r="W15" s="5" t="s">
        <v>264</v>
      </c>
      <c r="X15" s="6">
        <v>43322</v>
      </c>
      <c r="Y15" s="6">
        <v>43373</v>
      </c>
      <c r="Z15" s="5" t="s">
        <v>311</v>
      </c>
    </row>
    <row r="16" spans="1:26" s="5" customFormat="1" ht="12.75" x14ac:dyDescent="0.2">
      <c r="A16" s="5">
        <v>2018</v>
      </c>
      <c r="B16" s="6">
        <v>43282</v>
      </c>
      <c r="C16" s="6">
        <v>43373</v>
      </c>
      <c r="D16" s="5" t="s">
        <v>277</v>
      </c>
      <c r="E16" s="5" t="s">
        <v>268</v>
      </c>
      <c r="F16" s="5" t="s">
        <v>278</v>
      </c>
      <c r="G16" s="5" t="s">
        <v>234</v>
      </c>
      <c r="I16" s="5" t="s">
        <v>279</v>
      </c>
      <c r="K16" s="5" t="s">
        <v>263</v>
      </c>
      <c r="L16" s="5" t="s">
        <v>302</v>
      </c>
      <c r="M16" s="5">
        <v>2</v>
      </c>
      <c r="N16" s="5" t="s">
        <v>237</v>
      </c>
      <c r="Q16" s="5" t="s">
        <v>298</v>
      </c>
      <c r="R16" s="5" t="s">
        <v>280</v>
      </c>
      <c r="S16" s="5">
        <v>1</v>
      </c>
      <c r="W16" s="5" t="s">
        <v>264</v>
      </c>
      <c r="X16" s="6">
        <v>43322</v>
      </c>
      <c r="Y16" s="6">
        <v>43373</v>
      </c>
      <c r="Z16" s="9" t="s">
        <v>306</v>
      </c>
    </row>
    <row r="17" spans="1:26" s="5" customFormat="1" ht="12.75" x14ac:dyDescent="0.2">
      <c r="A17" s="5">
        <v>2018</v>
      </c>
      <c r="B17" s="6">
        <v>43282</v>
      </c>
      <c r="C17" s="6">
        <v>43373</v>
      </c>
      <c r="D17" s="5" t="s">
        <v>281</v>
      </c>
      <c r="E17" s="5" t="s">
        <v>282</v>
      </c>
      <c r="F17" s="5" t="s">
        <v>283</v>
      </c>
      <c r="G17" s="5" t="s">
        <v>234</v>
      </c>
      <c r="I17" s="5" t="s">
        <v>284</v>
      </c>
      <c r="K17" s="5" t="s">
        <v>285</v>
      </c>
      <c r="L17" s="5" t="s">
        <v>303</v>
      </c>
      <c r="M17" s="5">
        <v>2</v>
      </c>
      <c r="N17" s="5" t="s">
        <v>237</v>
      </c>
      <c r="Q17" s="5" t="s">
        <v>298</v>
      </c>
      <c r="R17" s="5" t="s">
        <v>286</v>
      </c>
      <c r="S17" s="5">
        <v>1</v>
      </c>
      <c r="W17" s="5" t="s">
        <v>264</v>
      </c>
      <c r="X17" s="6">
        <v>43322</v>
      </c>
      <c r="Y17" s="6">
        <v>43373</v>
      </c>
      <c r="Z17" s="9" t="s">
        <v>306</v>
      </c>
    </row>
    <row r="18" spans="1:26" s="5" customFormat="1" ht="12.75" x14ac:dyDescent="0.2">
      <c r="A18" s="5">
        <v>2018</v>
      </c>
      <c r="B18" s="6">
        <v>43282</v>
      </c>
      <c r="C18" s="6">
        <v>43373</v>
      </c>
      <c r="D18" s="5" t="s">
        <v>287</v>
      </c>
      <c r="E18" s="5" t="s">
        <v>288</v>
      </c>
      <c r="F18" s="5" t="s">
        <v>289</v>
      </c>
      <c r="G18" s="5" t="s">
        <v>234</v>
      </c>
      <c r="I18" s="5" t="s">
        <v>290</v>
      </c>
      <c r="K18" s="5" t="s">
        <v>285</v>
      </c>
      <c r="L18" s="5" t="s">
        <v>303</v>
      </c>
      <c r="M18" s="5">
        <v>2</v>
      </c>
      <c r="N18" s="5" t="s">
        <v>237</v>
      </c>
      <c r="Q18" s="5" t="s">
        <v>298</v>
      </c>
      <c r="R18" s="5" t="s">
        <v>286</v>
      </c>
      <c r="S18" s="5">
        <v>1</v>
      </c>
      <c r="W18" s="5" t="s">
        <v>264</v>
      </c>
      <c r="X18" s="6">
        <v>43322</v>
      </c>
      <c r="Y18" s="6">
        <v>43373</v>
      </c>
      <c r="Z18" s="9" t="s">
        <v>306</v>
      </c>
    </row>
    <row r="19" spans="1:26" s="5" customFormat="1" ht="12.75" x14ac:dyDescent="0.2">
      <c r="A19" s="5">
        <v>2018</v>
      </c>
      <c r="B19" s="6">
        <v>43282</v>
      </c>
      <c r="C19" s="6">
        <v>43373</v>
      </c>
      <c r="D19" s="5" t="s">
        <v>294</v>
      </c>
      <c r="E19" s="5" t="s">
        <v>295</v>
      </c>
      <c r="F19" s="5" t="s">
        <v>296</v>
      </c>
      <c r="G19" s="5" t="s">
        <v>234</v>
      </c>
      <c r="I19" s="5" t="s">
        <v>297</v>
      </c>
      <c r="K19" s="5" t="s">
        <v>263</v>
      </c>
      <c r="L19" s="5" t="s">
        <v>304</v>
      </c>
      <c r="M19" s="5">
        <v>2</v>
      </c>
      <c r="N19" s="5" t="s">
        <v>237</v>
      </c>
      <c r="Q19" s="5" t="s">
        <v>298</v>
      </c>
      <c r="R19" s="5" t="s">
        <v>266</v>
      </c>
      <c r="S19" s="5">
        <v>1</v>
      </c>
      <c r="W19" s="5" t="s">
        <v>264</v>
      </c>
      <c r="X19" s="6">
        <v>43322</v>
      </c>
      <c r="Y19" s="6">
        <v>43373</v>
      </c>
      <c r="Z19" s="9" t="s">
        <v>312</v>
      </c>
    </row>
    <row r="20" spans="1:26" s="5" customFormat="1" ht="12.75" x14ac:dyDescent="0.2"/>
    <row r="21" spans="1:26" s="5" customFormat="1" ht="12.75" x14ac:dyDescent="0.2"/>
    <row r="22" spans="1:26" s="5" customFormat="1" ht="12.75" x14ac:dyDescent="0.2"/>
    <row r="23" spans="1:26" s="5" customFormat="1" ht="12.75" x14ac:dyDescent="0.2"/>
    <row r="24" spans="1:26" s="5" customFormat="1" ht="12.75" x14ac:dyDescent="0.2"/>
    <row r="25" spans="1:26" s="5" customFormat="1" ht="12.75" x14ac:dyDescent="0.2"/>
    <row r="26" spans="1:26" s="5" customFormat="1" ht="12.75" x14ac:dyDescent="0.2"/>
    <row r="27" spans="1:26" s="5" customFormat="1" ht="12.75" x14ac:dyDescent="0.2"/>
    <row r="28" spans="1:26" s="5" customFormat="1" ht="12.75" x14ac:dyDescent="0.2"/>
    <row r="29" spans="1:26" s="5" customFormat="1" ht="12.75" x14ac:dyDescent="0.2"/>
    <row r="30" spans="1:26" s="5" customFormat="1" ht="12.75" x14ac:dyDescent="0.2"/>
    <row r="31" spans="1:26" s="5" customFormat="1" ht="12.75" x14ac:dyDescent="0.2"/>
    <row r="32" spans="1:26" s="5" customFormat="1" ht="12.75" x14ac:dyDescent="0.2"/>
    <row r="33" s="5" customFormat="1" ht="12.75" x14ac:dyDescent="0.2"/>
    <row r="34" s="5" customFormat="1" ht="12.75" x14ac:dyDescent="0.2"/>
    <row r="35" s="5" customFormat="1" ht="12.75" x14ac:dyDescent="0.2"/>
    <row r="36" s="5" customFormat="1" ht="12.75" x14ac:dyDescent="0.2"/>
    <row r="37" s="5" customFormat="1" ht="12.75" x14ac:dyDescent="0.2"/>
    <row r="38" s="5" customFormat="1" ht="12.75" x14ac:dyDescent="0.2"/>
    <row r="39" s="5" customFormat="1" ht="12.75" x14ac:dyDescent="0.2"/>
    <row r="40" s="5" customFormat="1" ht="12.75" x14ac:dyDescent="0.2"/>
    <row r="41" s="5" customFormat="1" ht="12.75" x14ac:dyDescent="0.2"/>
    <row r="42" s="5" customFormat="1" ht="12.75" x14ac:dyDescent="0.2"/>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s="3" t="s">
        <v>120</v>
      </c>
      <c r="D4" s="3" t="s">
        <v>242</v>
      </c>
      <c r="E4" s="3">
        <v>800</v>
      </c>
      <c r="F4" s="3"/>
      <c r="G4" s="3" t="s">
        <v>137</v>
      </c>
      <c r="H4" s="3" t="s">
        <v>243</v>
      </c>
      <c r="I4" s="3">
        <v>1</v>
      </c>
      <c r="J4" s="3" t="s">
        <v>240</v>
      </c>
      <c r="K4" s="3">
        <v>32</v>
      </c>
      <c r="L4" s="3" t="s">
        <v>240</v>
      </c>
      <c r="M4" s="3">
        <v>28</v>
      </c>
      <c r="N4" s="3" t="s">
        <v>193</v>
      </c>
      <c r="O4">
        <v>88540</v>
      </c>
      <c r="Q4" t="s">
        <v>244</v>
      </c>
      <c r="S4" s="3" t="s">
        <v>245</v>
      </c>
    </row>
    <row r="5" spans="1:19" x14ac:dyDescent="0.25">
      <c r="A5">
        <v>2</v>
      </c>
      <c r="B5" t="s">
        <v>264</v>
      </c>
      <c r="C5" s="4" t="s">
        <v>120</v>
      </c>
      <c r="D5" s="4" t="s">
        <v>191</v>
      </c>
      <c r="E5" s="4">
        <v>1900</v>
      </c>
      <c r="F5" s="4"/>
      <c r="G5" s="4" t="s">
        <v>137</v>
      </c>
      <c r="H5" s="4" t="s">
        <v>191</v>
      </c>
      <c r="I5" s="4">
        <v>1</v>
      </c>
      <c r="J5" s="4" t="s">
        <v>240</v>
      </c>
      <c r="K5" s="4">
        <v>32</v>
      </c>
      <c r="L5" s="4" t="s">
        <v>240</v>
      </c>
      <c r="M5" s="4">
        <v>28</v>
      </c>
      <c r="N5" s="4" t="s">
        <v>193</v>
      </c>
      <c r="O5" s="4">
        <v>88650</v>
      </c>
      <c r="P5" s="4"/>
      <c r="Q5" s="4" t="s">
        <v>265</v>
      </c>
      <c r="R5" s="4"/>
      <c r="S5" s="4" t="s">
        <v>245</v>
      </c>
    </row>
  </sheetData>
  <dataValidations count="6">
    <dataValidation type="list" allowBlank="1" showErrorMessage="1" sqref="C6:C201">
      <formula1>Hidden_1_Tabla_3397002</formula1>
    </dataValidation>
    <dataValidation type="list" allowBlank="1" showErrorMessage="1" sqref="G6:G201">
      <formula1>Hidden_2_Tabla_3397006</formula1>
    </dataValidation>
    <dataValidation type="list" allowBlank="1" showErrorMessage="1" sqref="N6:N201">
      <formula1>Hidden_3_Tabla_33970013</formula1>
    </dataValidation>
    <dataValidation type="list" allowBlank="1" showErrorMessage="1" sqref="N4:N5">
      <formula1>Hidden_3_Tabla_33968613</formula1>
    </dataValidation>
    <dataValidation type="list" allowBlank="1" showErrorMessage="1" sqref="G4:G5">
      <formula1>Hidden_2_Tabla_3396866</formula1>
    </dataValidation>
    <dataValidation type="list" allowBlank="1" showErrorMessage="1" sqref="C4:C5">
      <formula1>Hidden_1_Tabla_3396862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239</v>
      </c>
      <c r="D4" s="3" t="s">
        <v>120</v>
      </c>
      <c r="E4" s="3" t="s">
        <v>191</v>
      </c>
      <c r="F4" s="3">
        <v>1900</v>
      </c>
      <c r="G4" s="3"/>
      <c r="H4" s="3" t="s">
        <v>137</v>
      </c>
      <c r="I4" s="3" t="s">
        <v>191</v>
      </c>
      <c r="J4" s="3">
        <v>1</v>
      </c>
      <c r="K4" s="3" t="s">
        <v>240</v>
      </c>
      <c r="L4" s="3">
        <v>32</v>
      </c>
      <c r="M4" s="3" t="s">
        <v>240</v>
      </c>
      <c r="N4" s="3">
        <v>28</v>
      </c>
      <c r="O4" s="3" t="s">
        <v>193</v>
      </c>
      <c r="P4" s="3">
        <v>88650</v>
      </c>
    </row>
  </sheetData>
  <dataValidations count="6">
    <dataValidation type="list" allowBlank="1" showErrorMessage="1" sqref="D5:D201">
      <formula1>Hidden_1_Tabla_3397013</formula1>
    </dataValidation>
    <dataValidation type="list" allowBlank="1" showErrorMessage="1" sqref="H5:H201">
      <formula1>Hidden_2_Tabla_3397017</formula1>
    </dataValidation>
    <dataValidation type="list" allowBlank="1" showErrorMessage="1" sqref="O5:O201">
      <formula1>Hidden_3_Tabla_33970114</formula1>
    </dataValidation>
    <dataValidation type="list" allowBlank="1" showErrorMessage="1" sqref="O4">
      <formula1>Hidden_3_Tabla_33968613</formula1>
    </dataValidation>
    <dataValidation type="list" allowBlank="1" showErrorMessage="1" sqref="H4">
      <formula1>Hidden_2_Tabla_3396866</formula1>
    </dataValidation>
    <dataValidation type="list" allowBlank="1" showErrorMessage="1" sqref="D4">
      <formula1>Hidden_1_Tabla_3396862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Tabla_339700</vt:lpstr>
      <vt:lpstr>Hidden_1_Tabla_339700</vt:lpstr>
      <vt:lpstr>Hidden_2_Tabla_339700</vt:lpstr>
      <vt:lpstr>Hidden_3_Tabla_339700</vt:lpstr>
      <vt:lpstr>Tabla_339702</vt:lpstr>
      <vt:lpstr>Hoja1</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2018-05-07T21:15:12Z</dcterms:created>
  <dcterms:modified xsi:type="dcterms:W3CDTF">2019-02-09T02:46:50Z</dcterms:modified>
</cp:coreProperties>
</file>