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<sst xmlns="http://schemas.openxmlformats.org/spreadsheetml/2006/main" count="846" uniqueCount="368">
  <si>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</si>
  <si>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</si>
  <si>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</si>
  <si>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</si>
  <si>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</si>
  <si>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</si>
  <si>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</si>
  <si>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</si>
  <si>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</si>
  <si>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</si>
  <si>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</si>
  <si>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</si>
  <si>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</si>
  <si>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</si>
  <si>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</si>
  <si>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</si>
  <si>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</si>
  <si>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</si>
  <si>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</si>
  <si>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</si>
  <si>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</si>
  <si>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</si>
  <si>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</si>
  <si>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</si>
  <si>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</si>
  <si>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</si>
  <si>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</si>
  <si>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</si>
  <si>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</si>
  <si>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</si>
  <si>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</si>
  <si>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</si>
  <si>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</si>
  <si>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</si>
  <si>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</si>
  <si>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</si>
  <si>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</si>
  <si>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</si>
  <si>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</si>
  <si>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</si>
  <si>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</si>
  <si>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</si>
  <si>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</si>
  <si>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</si>
  <si>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</si>
  <si>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</si>
  <si>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</si>
  <si>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</si>
  <si>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</si>
  <si>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</si>
  <si>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</si>
  <si>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</si>
  <si>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</si>
  <si>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</si>
  <si>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</si>
  <si>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</si>
  <si>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</si>
  <si>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</si>
  <si>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</si>
  <si>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</si>
  <si>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</si>
  <si>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</si>
  <si>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</si>
  <si>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</si>
  <si>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</si>
  <si>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</si>
  <si>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</si>
  <si>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</si>
  <si>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</si>
  <si>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</si>
  <si>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</si>
  <si>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</si>
  <si>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</si>
  <si>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</si>
  <si>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</si>
  <si>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</si>
  <si>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</si>
  <si>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</si>
  <si>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</si>
  <si>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</si>
  <si>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</si>
  <si>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</si>
  <si>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</si>
  <si>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</si>
  <si>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</si>
  <si>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</si>
  <si>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</si>
  <si>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</si>
  <si>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</si>
  <si>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</si>
  <si>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</si>
  <si>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</si>
  <si>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</si>
  <si>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</si>
  <si>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</si>
  <si>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</si>
  <si>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</si>
  <si>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</si>
  <si>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</si>
  <si>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</si>
  <si>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</si>
  <si>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</si>
  <si>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36014</t>
  </si>
  <si>
    <t>TITULO</t>
  </si>
  <si>
    <t>NOMBRE CORTO</t>
  </si>
  <si>
    <t>DESCRIPCION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</si>
  <si>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</si>
  <si>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</si>
  <si>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</si>
  <si>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</si>
  <si>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</si>
  <si>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</si>
  <si>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</si>
  <si>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</si>
  <si>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</si>
  <si>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</si>
  <si>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</si>
  <si>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</si>
  <si>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</si>
  <si>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</si>
  <si>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</si>
  <si>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</si>
  <si>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</si>
  <si>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</si>
  <si>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</si>
  <si>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</si>
  <si>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</si>
  <si>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</si>
  <si>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</si>
  <si>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</si>
  <si>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</si>
  <si>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</si>
  <si>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</si>
  <si>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</si>
  <si>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</si>
  <si>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</si>
  <si>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</si>
  <si>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</si>
  <si>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</si>
  <si>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</si>
  <si>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</si>
  <si>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</si>
  <si>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</si>
  <si>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</si>
  <si>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</si>
  <si>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</si>
  <si>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</si>
  <si>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</si>
  <si>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</si>
  <si>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</si>
  <si>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</si>
  <si>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</si>
  <si>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</si>
  <si>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</si>
  <si>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</si>
  <si>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</si>
  <si>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</si>
  <si>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</si>
  <si>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</si>
  <si>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</si>
  <si>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</si>
  <si>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</si>
  <si>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</si>
  <si>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</si>
  <si>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</si>
  <si>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</si>
  <si>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</si>
  <si>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</si>
  <si>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</si>
  <si>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</si>
  <si>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</si>
  <si>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</si>
  <si>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</si>
  <si>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</si>
  <si>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</si>
  <si>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</si>
  <si>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</si>
  <si>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</si>
  <si>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</si>
  <si>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</si>
  <si>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</si>
  <si>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</si>
  <si>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</si>
  <si>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</si>
  <si>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</si>
  <si>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</si>
  <si>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</si>
  <si>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</si>
  <si>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</si>
  <si>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</si>
  <si>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</si>
  <si>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</si>
  <si>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</si>
  <si>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</si>
  <si>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</si>
  <si>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</si>
  <si>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</si>
  <si>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</si>
  <si>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</si>
  <si>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</si>
  <si>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</si>
  <si>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</si>
  <si>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</si>
  <si>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MARIO ALBERTO</t>
  </si>
  <si>
    <t>MACEDO</t>
  </si>
  <si>
    <t>VIÑA</t>
  </si>
  <si>
    <t>MARIO ALBERTO MACEDO VIÑA</t>
  </si>
  <si>
    <t>SERV</t>
  </si>
  <si>
    <t>MEXICO</t>
  </si>
  <si>
    <t>MAVM620708DF8</t>
  </si>
  <si>
    <t>SERVICIOS</t>
  </si>
  <si>
    <t>LAS TORRES</t>
  </si>
  <si>
    <t>EMILIANO ZAPATA</t>
  </si>
  <si>
    <t>REYNOSA</t>
  </si>
  <si>
    <t>fumigacionesmacedo@hotmail.com</t>
  </si>
  <si>
    <t>IFE</t>
  </si>
  <si>
    <t>subdireccion de compras</t>
  </si>
  <si>
    <t>JAIME</t>
  </si>
  <si>
    <t>SALAS</t>
  </si>
  <si>
    <t>RAMIREZ</t>
  </si>
  <si>
    <t>JAIME SALAS RAMIREZ</t>
  </si>
  <si>
    <t>SARJ590313P74</t>
  </si>
  <si>
    <t>CALLE</t>
  </si>
  <si>
    <t>SINALOA</t>
  </si>
  <si>
    <t>COLONIA</t>
  </si>
  <si>
    <t>RODRIGUEZ</t>
  </si>
  <si>
    <t>TAMAULIPAS</t>
  </si>
  <si>
    <t>jaimezequiel@hotmail.com</t>
  </si>
  <si>
    <t xml:space="preserve">JORGE </t>
  </si>
  <si>
    <t>CASANOVA</t>
  </si>
  <si>
    <t>JORGE CASANOVA</t>
  </si>
  <si>
    <t>PAN980825PX5</t>
  </si>
  <si>
    <t>ARTEAGA</t>
  </si>
  <si>
    <t>CENTRO</t>
  </si>
  <si>
    <t>MONTERREY</t>
  </si>
  <si>
    <t>NUEVO LEON</t>
  </si>
  <si>
    <t>JORGE</t>
  </si>
  <si>
    <t>jorgecasanova@gmail.com</t>
  </si>
  <si>
    <t>TABITHA ELIZABETH</t>
  </si>
  <si>
    <t>BLANCO</t>
  </si>
  <si>
    <t>TABITHA ELIZABETH RODRIGUEZ BLANCO</t>
  </si>
  <si>
    <t>ROBT910214TB1</t>
  </si>
  <si>
    <t>SIETE</t>
  </si>
  <si>
    <t>PROLONGACION CUMBRES</t>
  </si>
  <si>
    <t>ANA LUISA</t>
  </si>
  <si>
    <t>DE LA ROSA</t>
  </si>
  <si>
    <t>ANA LUISA DE LA ROSA</t>
  </si>
  <si>
    <t>ROCA7702271L1</t>
  </si>
  <si>
    <t>RIO PANUCO</t>
  </si>
  <si>
    <t>LONGORIA</t>
  </si>
  <si>
    <t>9575810 Y 4556792</t>
  </si>
  <si>
    <t>adelaro@live.com</t>
  </si>
  <si>
    <t xml:space="preserve">ELSA ERIKA </t>
  </si>
  <si>
    <t>GARCIA</t>
  </si>
  <si>
    <t>CHAVEZ</t>
  </si>
  <si>
    <t>ELSA ERIKA GARCIA CHAVEZ</t>
  </si>
  <si>
    <t>GACE-731216-FA3</t>
  </si>
  <si>
    <t>CERRO DEL MERCADO</t>
  </si>
  <si>
    <t>LAS FUENTES SECCION LOMAS</t>
  </si>
  <si>
    <t>ELSA ERIKA</t>
  </si>
  <si>
    <t>promexrey1@yahoo.com</t>
  </si>
  <si>
    <t>JOSE MANUEL</t>
  </si>
  <si>
    <t>TORRES</t>
  </si>
  <si>
    <t>JOSE MANUEL BLANCO TORRES</t>
  </si>
  <si>
    <t>BATM550213JEO</t>
  </si>
  <si>
    <t>BOULEVARD</t>
  </si>
  <si>
    <t>HIDALGO</t>
  </si>
  <si>
    <t>CIUDAD</t>
  </si>
  <si>
    <t>REYNOSA, TAM.</t>
  </si>
  <si>
    <t>multiservicios_hidalgo@hotmail.com</t>
  </si>
  <si>
    <t>HORTENCIA</t>
  </si>
  <si>
    <t>CANTU</t>
  </si>
  <si>
    <t>FLORES</t>
  </si>
  <si>
    <t>HORTENCIA CANTU FLORES</t>
  </si>
  <si>
    <t>CAFH630114UEA</t>
  </si>
  <si>
    <t>JOSE DE ESCANDON ESQ. CON TERCERA</t>
  </si>
  <si>
    <t xml:space="preserve">LOMA ALTA </t>
  </si>
  <si>
    <t xml:space="preserve">CANTU </t>
  </si>
  <si>
    <t>9230855 Y 9244827</t>
  </si>
  <si>
    <t>ventas@bereldereynosa.com</t>
  </si>
  <si>
    <t>RICARDO</t>
  </si>
  <si>
    <t>SANTIAGO</t>
  </si>
  <si>
    <t>DE LA CRUZ</t>
  </si>
  <si>
    <t>RICARDO SANTIAGO DE LA CRUZ</t>
  </si>
  <si>
    <t>SACR810403AY8</t>
  </si>
  <si>
    <t xml:space="preserve">TIBURCIO GARZA ZAMORA </t>
  </si>
  <si>
    <t>BEATTY</t>
  </si>
  <si>
    <t>NORMA ILIANA</t>
  </si>
  <si>
    <t>GONZALEZ</t>
  </si>
  <si>
    <t>GARZA</t>
  </si>
  <si>
    <t>NORMA ILIANA GONZALEZ GARZA</t>
  </si>
  <si>
    <t>GOGN7304198I1</t>
  </si>
  <si>
    <t xml:space="preserve">PEDRO J MENDEZ </t>
  </si>
  <si>
    <t>PASEO DEL PRADO</t>
  </si>
  <si>
    <t>sector_grafico@yahoo.com.mx</t>
  </si>
  <si>
    <t>JOSE ALEJANDRO</t>
  </si>
  <si>
    <t>VERDIN</t>
  </si>
  <si>
    <t>JOSE ALEJANDRO GARCIA VERDIN</t>
  </si>
  <si>
    <t>GAVA5904244GA</t>
  </si>
  <si>
    <t>VALLE SOLEADO</t>
  </si>
  <si>
    <t>LOMAS DE VALLE ALTO</t>
  </si>
  <si>
    <t>impresionesgava@gmail.com</t>
  </si>
  <si>
    <t xml:space="preserve">PEDRO </t>
  </si>
  <si>
    <t>PEDRO CHAVEZ</t>
  </si>
  <si>
    <t>CAN-021021-KJ0</t>
  </si>
  <si>
    <t xml:space="preserve">MIGUEL HIDALGO </t>
  </si>
  <si>
    <t>VOLUNTAD Y TRABAJO</t>
  </si>
  <si>
    <t>www.avancom.com.mx</t>
  </si>
  <si>
    <t>GUSTAVO</t>
  </si>
  <si>
    <t>PEÑA</t>
  </si>
  <si>
    <t>GUSTAVO RODRIGUEZ PEÑA</t>
  </si>
  <si>
    <t>ROPG650921934</t>
  </si>
  <si>
    <t>MAR ROJO</t>
  </si>
  <si>
    <t>CAVAZOS</t>
  </si>
  <si>
    <t>MORAL</t>
  </si>
  <si>
    <t>INHUMACIONES ESPAÑOL SA DE CV</t>
  </si>
  <si>
    <t>IES810817RWO</t>
  </si>
  <si>
    <t xml:space="preserve">MARIO  </t>
  </si>
  <si>
    <t>SERVICIOS AVALANCHA SA DE CV</t>
  </si>
  <si>
    <t>SAV1404142W2</t>
  </si>
  <si>
    <t>OCCIDENTAL</t>
  </si>
  <si>
    <t>administracion@comedoresbonanza.com</t>
  </si>
  <si>
    <t>INSUMOS INDUSTRIALES 3 ESTRELLAS SA DE CV</t>
  </si>
  <si>
    <t>IIT140117AK8</t>
  </si>
  <si>
    <t>CORREDOR</t>
  </si>
  <si>
    <t xml:space="preserve">CENTRAL DE ABASTOS DE REYNOSA </t>
  </si>
  <si>
    <t>BODEGA</t>
  </si>
  <si>
    <t>CENTRAL DE ABASTOS</t>
  </si>
  <si>
    <t>insumos3estrellasservicios@yahoo.com.mx</t>
  </si>
  <si>
    <t>SERAFIN</t>
  </si>
  <si>
    <t>YAÑEZ</t>
  </si>
  <si>
    <t>SERAFIN CHAVEZ YAÑEZ</t>
  </si>
  <si>
    <t>CAYS571012E24</t>
  </si>
  <si>
    <t>TERCERA</t>
  </si>
  <si>
    <t>PROLONGACION LONGORIA</t>
  </si>
  <si>
    <t>dec.maryser@hotmail.com</t>
  </si>
  <si>
    <t>REAL FERRETERA Y MATERIALES SA DE CV</t>
  </si>
  <si>
    <t>RFMOO12053B4</t>
  </si>
  <si>
    <t>PEKIN</t>
  </si>
  <si>
    <t>ARTURO</t>
  </si>
  <si>
    <t>LIMA</t>
  </si>
  <si>
    <t>CRUZ</t>
  </si>
  <si>
    <t>ARTURO LIMA CRUZ</t>
  </si>
  <si>
    <t>LICA641212EL1</t>
  </si>
  <si>
    <t>RIO PURIFICACION</t>
  </si>
  <si>
    <t>ELECTRICISTAS</t>
  </si>
  <si>
    <t>GESTION DOCUMENTAL Y MULTIFUNCIONALES SA DE CV</t>
  </si>
  <si>
    <t>GDM130906AA2</t>
  </si>
  <si>
    <t>LAS FUENTES</t>
  </si>
  <si>
    <t>credito@sharprey.com</t>
  </si>
  <si>
    <t>ULISES</t>
  </si>
  <si>
    <t>DURAN</t>
  </si>
  <si>
    <t>VILLEGAS</t>
  </si>
  <si>
    <t>ULISES DURAN VILLEGAS</t>
  </si>
  <si>
    <t>DUVU870816AT9</t>
  </si>
  <si>
    <t>MASCUPANA</t>
  </si>
  <si>
    <t>PETROLERA</t>
  </si>
  <si>
    <t>proveedora.aria@gmail.com</t>
  </si>
  <si>
    <t xml:space="preserve">JUAN JAVIER </t>
  </si>
  <si>
    <t>CABALLERO</t>
  </si>
  <si>
    <t>JUAN JAVIER RODRIGUEZ CABALLERO</t>
  </si>
  <si>
    <t>ROCJ6503084K6</t>
  </si>
  <si>
    <t>PRIV. UNO</t>
  </si>
  <si>
    <t>S/N</t>
  </si>
  <si>
    <t>JARDIN</t>
  </si>
  <si>
    <t>JUAN JAVIER</t>
  </si>
  <si>
    <t>los hipervinculos estan en proceso de generacion y autorizacion, en el caso de las columnas que estan sin datos es por motivo de que o se desconocen los datos correspondientes o no aplica el llenado respectivo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</si>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</sst>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zoomScalePageLayoutView="0" workbookViewId="0" topLeftCell="A6">
      <selection activeCell="B8" sqref="B8:B29"/>
    </sheetView>
  </sheetViews>
  <sheetFormatPr defaultColWidth="9.140625" defaultRowHeight="12.75"/>
  <cols>
    <col min="1" max="1" width="30.8515625" style="0" customWidth="1"/>
    <col min="2" max="2" width="23.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9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367</v>
      </c>
      <c r="C8" t="s">
        <v>1</v>
      </c>
      <c r="D8" t="s">
        <v>203</v>
      </c>
      <c r="E8" t="s">
        <v>204</v>
      </c>
      <c r="F8" t="s">
        <v>205</v>
      </c>
      <c r="G8" t="s">
        <v>206</v>
      </c>
      <c r="H8" t="s">
        <v>207</v>
      </c>
      <c r="I8" t="s">
        <v>2</v>
      </c>
      <c r="J8" t="s">
        <v>24</v>
      </c>
      <c r="K8" t="s">
        <v>208</v>
      </c>
      <c r="L8" t="s">
        <v>209</v>
      </c>
      <c r="M8" t="s">
        <v>37</v>
      </c>
      <c r="N8" t="s">
        <v>210</v>
      </c>
      <c r="O8" t="s">
        <v>55</v>
      </c>
      <c r="P8" t="s">
        <v>211</v>
      </c>
      <c r="Q8">
        <v>1204</v>
      </c>
      <c r="S8" t="s">
        <v>83</v>
      </c>
      <c r="T8" t="s">
        <v>212</v>
      </c>
      <c r="U8">
        <v>32</v>
      </c>
      <c r="V8" t="s">
        <v>213</v>
      </c>
      <c r="W8">
        <v>32</v>
      </c>
      <c r="X8" t="s">
        <v>213</v>
      </c>
      <c r="Y8">
        <v>28</v>
      </c>
      <c r="Z8" t="s">
        <v>24</v>
      </c>
      <c r="AA8">
        <v>88750</v>
      </c>
      <c r="AB8" t="s">
        <v>203</v>
      </c>
      <c r="AC8" t="s">
        <v>204</v>
      </c>
      <c r="AD8" t="s">
        <v>205</v>
      </c>
      <c r="AE8">
        <v>9265652</v>
      </c>
      <c r="AF8" t="s">
        <v>214</v>
      </c>
      <c r="AG8" t="s">
        <v>215</v>
      </c>
      <c r="AI8">
        <v>9265652</v>
      </c>
      <c r="AJ8" t="s">
        <v>214</v>
      </c>
      <c r="AM8" s="5">
        <v>42825</v>
      </c>
      <c r="AN8" t="s">
        <v>216</v>
      </c>
      <c r="AO8">
        <v>2017</v>
      </c>
      <c r="AP8" s="5">
        <v>42825</v>
      </c>
      <c r="AQ8" t="s">
        <v>366</v>
      </c>
    </row>
    <row r="9" spans="1:43" ht="12.75">
      <c r="A9">
        <v>2017</v>
      </c>
      <c r="B9" t="s">
        <v>367</v>
      </c>
      <c r="C9" t="s">
        <v>1</v>
      </c>
      <c r="D9" t="s">
        <v>217</v>
      </c>
      <c r="E9" t="s">
        <v>218</v>
      </c>
      <c r="F9" t="s">
        <v>219</v>
      </c>
      <c r="G9" t="s">
        <v>220</v>
      </c>
      <c r="H9" t="s">
        <v>207</v>
      </c>
      <c r="I9" t="s">
        <v>2</v>
      </c>
      <c r="J9" t="s">
        <v>24</v>
      </c>
      <c r="K9" t="s">
        <v>208</v>
      </c>
      <c r="L9" t="s">
        <v>221</v>
      </c>
      <c r="M9" t="s">
        <v>37</v>
      </c>
      <c r="N9" t="s">
        <v>210</v>
      </c>
      <c r="O9" t="s">
        <v>222</v>
      </c>
      <c r="P9" t="s">
        <v>223</v>
      </c>
      <c r="Q9">
        <v>260</v>
      </c>
      <c r="S9" t="s">
        <v>224</v>
      </c>
      <c r="T9" t="s">
        <v>225</v>
      </c>
      <c r="U9">
        <v>32</v>
      </c>
      <c r="V9" t="s">
        <v>213</v>
      </c>
      <c r="W9">
        <v>32</v>
      </c>
      <c r="X9" t="s">
        <v>213</v>
      </c>
      <c r="Y9">
        <v>28</v>
      </c>
      <c r="Z9" t="s">
        <v>226</v>
      </c>
      <c r="AB9" t="s">
        <v>217</v>
      </c>
      <c r="AC9" t="s">
        <v>218</v>
      </c>
      <c r="AD9" t="s">
        <v>219</v>
      </c>
      <c r="AE9">
        <v>9221957</v>
      </c>
      <c r="AF9" t="s">
        <v>227</v>
      </c>
      <c r="AG9" t="s">
        <v>215</v>
      </c>
      <c r="AI9">
        <v>9221957</v>
      </c>
      <c r="AJ9" t="s">
        <v>227</v>
      </c>
      <c r="AM9" s="5">
        <v>42825</v>
      </c>
      <c r="AN9" t="s">
        <v>216</v>
      </c>
      <c r="AO9">
        <v>2017</v>
      </c>
      <c r="AP9" s="5">
        <v>42825</v>
      </c>
      <c r="AQ9" t="s">
        <v>366</v>
      </c>
    </row>
    <row r="10" spans="1:43" ht="12.75">
      <c r="A10">
        <v>2017</v>
      </c>
      <c r="B10" t="s">
        <v>367</v>
      </c>
      <c r="C10" t="s">
        <v>1</v>
      </c>
      <c r="D10" t="s">
        <v>228</v>
      </c>
      <c r="E10" t="s">
        <v>229</v>
      </c>
      <c r="G10" t="s">
        <v>230</v>
      </c>
      <c r="H10" t="s">
        <v>207</v>
      </c>
      <c r="I10" t="s">
        <v>2</v>
      </c>
      <c r="J10" t="s">
        <v>24</v>
      </c>
      <c r="K10" t="s">
        <v>208</v>
      </c>
      <c r="L10" t="s">
        <v>231</v>
      </c>
      <c r="M10" t="s">
        <v>37</v>
      </c>
      <c r="N10" t="s">
        <v>210</v>
      </c>
      <c r="O10" t="s">
        <v>222</v>
      </c>
      <c r="P10" t="s">
        <v>232</v>
      </c>
      <c r="Q10">
        <v>3025</v>
      </c>
      <c r="S10" t="s">
        <v>224</v>
      </c>
      <c r="T10" t="s">
        <v>233</v>
      </c>
      <c r="U10">
        <v>39</v>
      </c>
      <c r="V10" t="s">
        <v>234</v>
      </c>
      <c r="W10">
        <v>39</v>
      </c>
      <c r="X10" t="s">
        <v>234</v>
      </c>
      <c r="Y10">
        <v>19</v>
      </c>
      <c r="Z10" t="s">
        <v>235</v>
      </c>
      <c r="AB10" t="s">
        <v>236</v>
      </c>
      <c r="AC10" t="s">
        <v>229</v>
      </c>
      <c r="AE10">
        <v>9931909053</v>
      </c>
      <c r="AF10" t="s">
        <v>237</v>
      </c>
      <c r="AG10" t="s">
        <v>215</v>
      </c>
      <c r="AI10">
        <v>9931909053</v>
      </c>
      <c r="AJ10" t="s">
        <v>237</v>
      </c>
      <c r="AM10" s="5">
        <v>42825</v>
      </c>
      <c r="AN10" t="s">
        <v>216</v>
      </c>
      <c r="AO10">
        <v>2017</v>
      </c>
      <c r="AP10" s="5">
        <v>42825</v>
      </c>
      <c r="AQ10" t="s">
        <v>366</v>
      </c>
    </row>
    <row r="11" spans="1:43" ht="12.75">
      <c r="A11">
        <v>2017</v>
      </c>
      <c r="B11" t="s">
        <v>367</v>
      </c>
      <c r="C11" t="s">
        <v>1</v>
      </c>
      <c r="D11" t="s">
        <v>238</v>
      </c>
      <c r="E11" t="s">
        <v>225</v>
      </c>
      <c r="F11" t="s">
        <v>239</v>
      </c>
      <c r="G11" t="s">
        <v>240</v>
      </c>
      <c r="H11" t="s">
        <v>207</v>
      </c>
      <c r="I11" t="s">
        <v>2</v>
      </c>
      <c r="J11" t="s">
        <v>24</v>
      </c>
      <c r="K11" t="s">
        <v>208</v>
      </c>
      <c r="L11" t="s">
        <v>241</v>
      </c>
      <c r="M11" t="s">
        <v>37</v>
      </c>
      <c r="N11" t="s">
        <v>210</v>
      </c>
      <c r="O11" t="s">
        <v>222</v>
      </c>
      <c r="P11" t="s">
        <v>242</v>
      </c>
      <c r="Q11">
        <v>328</v>
      </c>
      <c r="S11" t="s">
        <v>224</v>
      </c>
      <c r="T11" t="s">
        <v>243</v>
      </c>
      <c r="U11">
        <v>32</v>
      </c>
      <c r="V11" t="s">
        <v>213</v>
      </c>
      <c r="W11">
        <v>32</v>
      </c>
      <c r="X11" t="s">
        <v>213</v>
      </c>
      <c r="Y11">
        <v>28</v>
      </c>
      <c r="Z11" t="s">
        <v>226</v>
      </c>
      <c r="AB11" t="s">
        <v>238</v>
      </c>
      <c r="AC11" t="s">
        <v>225</v>
      </c>
      <c r="AD11" t="s">
        <v>239</v>
      </c>
      <c r="AE11">
        <v>8992338087</v>
      </c>
      <c r="AG11" t="s">
        <v>215</v>
      </c>
      <c r="AI11">
        <v>8992338087</v>
      </c>
      <c r="AM11" s="5">
        <v>42825</v>
      </c>
      <c r="AN11" t="s">
        <v>216</v>
      </c>
      <c r="AO11">
        <v>2017</v>
      </c>
      <c r="AP11" s="5">
        <v>42825</v>
      </c>
      <c r="AQ11" t="s">
        <v>366</v>
      </c>
    </row>
    <row r="12" spans="1:43" ht="12.75">
      <c r="A12">
        <v>2017</v>
      </c>
      <c r="B12" t="s">
        <v>367</v>
      </c>
      <c r="C12" t="s">
        <v>1</v>
      </c>
      <c r="D12" t="s">
        <v>244</v>
      </c>
      <c r="E12" t="s">
        <v>245</v>
      </c>
      <c r="G12" t="s">
        <v>246</v>
      </c>
      <c r="H12" t="s">
        <v>207</v>
      </c>
      <c r="I12" t="s">
        <v>2</v>
      </c>
      <c r="J12" t="s">
        <v>24</v>
      </c>
      <c r="K12" t="s">
        <v>208</v>
      </c>
      <c r="L12" t="s">
        <v>247</v>
      </c>
      <c r="M12" t="s">
        <v>37</v>
      </c>
      <c r="N12" t="s">
        <v>210</v>
      </c>
      <c r="O12" t="s">
        <v>222</v>
      </c>
      <c r="P12" t="s">
        <v>248</v>
      </c>
      <c r="Q12">
        <v>1015</v>
      </c>
      <c r="S12" t="s">
        <v>224</v>
      </c>
      <c r="T12" t="s">
        <v>249</v>
      </c>
      <c r="U12">
        <v>32</v>
      </c>
      <c r="V12" t="s">
        <v>213</v>
      </c>
      <c r="W12">
        <v>32</v>
      </c>
      <c r="X12" t="s">
        <v>213</v>
      </c>
      <c r="Y12">
        <v>28</v>
      </c>
      <c r="Z12" t="s">
        <v>226</v>
      </c>
      <c r="AA12">
        <v>88660</v>
      </c>
      <c r="AB12" t="s">
        <v>244</v>
      </c>
      <c r="AC12" t="s">
        <v>245</v>
      </c>
      <c r="AE12" t="s">
        <v>250</v>
      </c>
      <c r="AF12" t="s">
        <v>251</v>
      </c>
      <c r="AG12" t="s">
        <v>215</v>
      </c>
      <c r="AI12" t="s">
        <v>250</v>
      </c>
      <c r="AJ12" t="s">
        <v>251</v>
      </c>
      <c r="AM12" s="5">
        <v>42825</v>
      </c>
      <c r="AN12" t="s">
        <v>216</v>
      </c>
      <c r="AO12">
        <v>2017</v>
      </c>
      <c r="AP12" s="5">
        <v>42825</v>
      </c>
      <c r="AQ12" t="s">
        <v>366</v>
      </c>
    </row>
    <row r="13" spans="1:43" ht="12.75">
      <c r="A13">
        <v>2017</v>
      </c>
      <c r="B13" t="s">
        <v>367</v>
      </c>
      <c r="C13" t="s">
        <v>1</v>
      </c>
      <c r="D13" t="s">
        <v>252</v>
      </c>
      <c r="E13" t="s">
        <v>253</v>
      </c>
      <c r="F13" t="s">
        <v>254</v>
      </c>
      <c r="G13" t="s">
        <v>255</v>
      </c>
      <c r="H13" t="s">
        <v>207</v>
      </c>
      <c r="I13" t="s">
        <v>2</v>
      </c>
      <c r="J13" t="s">
        <v>24</v>
      </c>
      <c r="K13" t="s">
        <v>208</v>
      </c>
      <c r="L13" t="s">
        <v>256</v>
      </c>
      <c r="M13" t="s">
        <v>37</v>
      </c>
      <c r="N13" t="s">
        <v>210</v>
      </c>
      <c r="O13" t="s">
        <v>222</v>
      </c>
      <c r="P13" t="s">
        <v>257</v>
      </c>
      <c r="Q13">
        <v>627</v>
      </c>
      <c r="S13" t="s">
        <v>224</v>
      </c>
      <c r="T13" t="s">
        <v>258</v>
      </c>
      <c r="U13">
        <v>32</v>
      </c>
      <c r="V13" t="s">
        <v>213</v>
      </c>
      <c r="W13">
        <v>32</v>
      </c>
      <c r="X13" t="s">
        <v>213</v>
      </c>
      <c r="Y13">
        <v>28</v>
      </c>
      <c r="Z13" t="s">
        <v>226</v>
      </c>
      <c r="AA13">
        <v>88703</v>
      </c>
      <c r="AB13" t="s">
        <v>259</v>
      </c>
      <c r="AC13" t="s">
        <v>253</v>
      </c>
      <c r="AD13" t="s">
        <v>254</v>
      </c>
      <c r="AE13">
        <v>9511120</v>
      </c>
      <c r="AF13" t="s">
        <v>260</v>
      </c>
      <c r="AG13" t="s">
        <v>215</v>
      </c>
      <c r="AI13">
        <v>9511120</v>
      </c>
      <c r="AJ13" t="s">
        <v>260</v>
      </c>
      <c r="AM13" s="5">
        <v>42825</v>
      </c>
      <c r="AN13" t="s">
        <v>216</v>
      </c>
      <c r="AO13">
        <v>2017</v>
      </c>
      <c r="AP13" s="5">
        <v>42825</v>
      </c>
      <c r="AQ13" t="s">
        <v>366</v>
      </c>
    </row>
    <row r="14" spans="1:43" ht="12.75">
      <c r="A14">
        <v>2017</v>
      </c>
      <c r="B14" t="s">
        <v>367</v>
      </c>
      <c r="C14" t="s">
        <v>1</v>
      </c>
      <c r="D14" t="s">
        <v>261</v>
      </c>
      <c r="E14" t="s">
        <v>239</v>
      </c>
      <c r="F14" t="s">
        <v>262</v>
      </c>
      <c r="G14" t="s">
        <v>263</v>
      </c>
      <c r="H14" t="s">
        <v>207</v>
      </c>
      <c r="I14" t="s">
        <v>2</v>
      </c>
      <c r="J14" t="s">
        <v>24</v>
      </c>
      <c r="K14" t="s">
        <v>208</v>
      </c>
      <c r="L14" t="s">
        <v>264</v>
      </c>
      <c r="M14" t="s">
        <v>37</v>
      </c>
      <c r="N14" t="s">
        <v>210</v>
      </c>
      <c r="O14" t="s">
        <v>265</v>
      </c>
      <c r="P14" t="s">
        <v>266</v>
      </c>
      <c r="Q14">
        <v>1734</v>
      </c>
      <c r="S14" t="s">
        <v>267</v>
      </c>
      <c r="T14" t="s">
        <v>268</v>
      </c>
      <c r="U14">
        <v>32</v>
      </c>
      <c r="V14" t="s">
        <v>213</v>
      </c>
      <c r="W14">
        <v>32</v>
      </c>
      <c r="X14" t="s">
        <v>213</v>
      </c>
      <c r="Y14">
        <v>28</v>
      </c>
      <c r="Z14" t="s">
        <v>226</v>
      </c>
      <c r="AB14" t="s">
        <v>261</v>
      </c>
      <c r="AC14" t="s">
        <v>239</v>
      </c>
      <c r="AD14" t="s">
        <v>262</v>
      </c>
      <c r="AE14">
        <v>8991946394</v>
      </c>
      <c r="AF14" t="s">
        <v>269</v>
      </c>
      <c r="AG14" t="s">
        <v>215</v>
      </c>
      <c r="AI14">
        <v>8991946394</v>
      </c>
      <c r="AJ14" t="s">
        <v>269</v>
      </c>
      <c r="AM14" s="5">
        <v>42825</v>
      </c>
      <c r="AN14" t="s">
        <v>216</v>
      </c>
      <c r="AO14">
        <v>2017</v>
      </c>
      <c r="AP14" s="5">
        <v>42825</v>
      </c>
      <c r="AQ14" t="s">
        <v>366</v>
      </c>
    </row>
    <row r="15" spans="1:43" ht="12.75">
      <c r="A15">
        <v>2017</v>
      </c>
      <c r="B15" t="s">
        <v>367</v>
      </c>
      <c r="C15" t="s">
        <v>1</v>
      </c>
      <c r="D15" t="s">
        <v>270</v>
      </c>
      <c r="E15" t="s">
        <v>271</v>
      </c>
      <c r="F15" t="s">
        <v>272</v>
      </c>
      <c r="G15" t="s">
        <v>273</v>
      </c>
      <c r="H15" t="s">
        <v>207</v>
      </c>
      <c r="I15" t="s">
        <v>2</v>
      </c>
      <c r="J15" t="s">
        <v>24</v>
      </c>
      <c r="K15" t="s">
        <v>208</v>
      </c>
      <c r="L15" t="s">
        <v>274</v>
      </c>
      <c r="M15" t="s">
        <v>37</v>
      </c>
      <c r="N15" t="s">
        <v>210</v>
      </c>
      <c r="O15" t="s">
        <v>222</v>
      </c>
      <c r="P15" t="s">
        <v>275</v>
      </c>
      <c r="Q15">
        <v>1880</v>
      </c>
      <c r="S15" t="s">
        <v>224</v>
      </c>
      <c r="T15" t="s">
        <v>276</v>
      </c>
      <c r="U15">
        <v>32</v>
      </c>
      <c r="V15" t="s">
        <v>213</v>
      </c>
      <c r="W15">
        <v>32</v>
      </c>
      <c r="X15" t="s">
        <v>213</v>
      </c>
      <c r="Y15">
        <v>28</v>
      </c>
      <c r="Z15" t="s">
        <v>226</v>
      </c>
      <c r="AA15">
        <v>88670</v>
      </c>
      <c r="AB15" t="s">
        <v>270</v>
      </c>
      <c r="AC15" t="s">
        <v>277</v>
      </c>
      <c r="AD15" t="s">
        <v>272</v>
      </c>
      <c r="AE15" t="s">
        <v>278</v>
      </c>
      <c r="AF15" t="s">
        <v>279</v>
      </c>
      <c r="AG15" t="s">
        <v>215</v>
      </c>
      <c r="AI15" t="s">
        <v>278</v>
      </c>
      <c r="AJ15" t="s">
        <v>279</v>
      </c>
      <c r="AM15" s="5">
        <v>42825</v>
      </c>
      <c r="AN15" t="s">
        <v>216</v>
      </c>
      <c r="AO15">
        <v>2017</v>
      </c>
      <c r="AP15" s="5">
        <v>42825</v>
      </c>
      <c r="AQ15" t="s">
        <v>366</v>
      </c>
    </row>
    <row r="16" spans="1:43" ht="12.75">
      <c r="A16">
        <v>2017</v>
      </c>
      <c r="B16" t="s">
        <v>367</v>
      </c>
      <c r="C16" t="s">
        <v>1</v>
      </c>
      <c r="D16" t="s">
        <v>280</v>
      </c>
      <c r="E16" t="s">
        <v>281</v>
      </c>
      <c r="F16" t="s">
        <v>282</v>
      </c>
      <c r="G16" t="s">
        <v>283</v>
      </c>
      <c r="H16" t="s">
        <v>207</v>
      </c>
      <c r="I16" t="s">
        <v>2</v>
      </c>
      <c r="J16" t="s">
        <v>24</v>
      </c>
      <c r="K16" t="s">
        <v>208</v>
      </c>
      <c r="L16" t="s">
        <v>284</v>
      </c>
      <c r="M16" t="s">
        <v>37</v>
      </c>
      <c r="N16" t="s">
        <v>210</v>
      </c>
      <c r="O16" t="s">
        <v>222</v>
      </c>
      <c r="P16" t="s">
        <v>285</v>
      </c>
      <c r="Q16">
        <v>1185</v>
      </c>
      <c r="S16" t="s">
        <v>224</v>
      </c>
      <c r="T16" t="s">
        <v>286</v>
      </c>
      <c r="U16">
        <v>32</v>
      </c>
      <c r="V16" t="s">
        <v>213</v>
      </c>
      <c r="W16">
        <v>32</v>
      </c>
      <c r="X16" t="s">
        <v>213</v>
      </c>
      <c r="Y16">
        <v>28</v>
      </c>
      <c r="Z16" t="s">
        <v>226</v>
      </c>
      <c r="AA16">
        <v>88795</v>
      </c>
      <c r="AB16" t="s">
        <v>280</v>
      </c>
      <c r="AC16" t="s">
        <v>281</v>
      </c>
      <c r="AD16" t="s">
        <v>282</v>
      </c>
      <c r="AE16">
        <v>8992775993</v>
      </c>
      <c r="AG16" t="s">
        <v>215</v>
      </c>
      <c r="AI16">
        <v>8992775993</v>
      </c>
      <c r="AM16" s="5">
        <v>42825</v>
      </c>
      <c r="AN16" t="s">
        <v>216</v>
      </c>
      <c r="AO16">
        <v>2017</v>
      </c>
      <c r="AP16" s="5">
        <v>42825</v>
      </c>
      <c r="AQ16" t="s">
        <v>366</v>
      </c>
    </row>
    <row r="17" spans="1:43" ht="12.75">
      <c r="A17">
        <v>2017</v>
      </c>
      <c r="B17" t="s">
        <v>367</v>
      </c>
      <c r="C17" t="s">
        <v>1</v>
      </c>
      <c r="D17" t="s">
        <v>287</v>
      </c>
      <c r="E17" t="s">
        <v>288</v>
      </c>
      <c r="F17" t="s">
        <v>289</v>
      </c>
      <c r="G17" t="s">
        <v>290</v>
      </c>
      <c r="H17" t="s">
        <v>207</v>
      </c>
      <c r="I17" t="s">
        <v>2</v>
      </c>
      <c r="J17" t="s">
        <v>24</v>
      </c>
      <c r="K17" t="s">
        <v>208</v>
      </c>
      <c r="L17" t="s">
        <v>291</v>
      </c>
      <c r="M17" t="s">
        <v>37</v>
      </c>
      <c r="N17" t="s">
        <v>210</v>
      </c>
      <c r="O17" t="s">
        <v>222</v>
      </c>
      <c r="P17" t="s">
        <v>292</v>
      </c>
      <c r="Q17">
        <v>1480</v>
      </c>
      <c r="S17" t="s">
        <v>224</v>
      </c>
      <c r="T17" t="s">
        <v>293</v>
      </c>
      <c r="U17">
        <v>32</v>
      </c>
      <c r="V17" t="s">
        <v>213</v>
      </c>
      <c r="W17">
        <v>32</v>
      </c>
      <c r="X17" t="s">
        <v>213</v>
      </c>
      <c r="Y17">
        <v>28</v>
      </c>
      <c r="Z17" t="s">
        <v>226</v>
      </c>
      <c r="AA17">
        <v>88754</v>
      </c>
      <c r="AB17" t="s">
        <v>287</v>
      </c>
      <c r="AC17" t="s">
        <v>288</v>
      </c>
      <c r="AD17" t="s">
        <v>289</v>
      </c>
      <c r="AE17">
        <v>8991606516</v>
      </c>
      <c r="AF17" t="s">
        <v>294</v>
      </c>
      <c r="AG17" t="s">
        <v>215</v>
      </c>
      <c r="AI17">
        <v>8991606516</v>
      </c>
      <c r="AJ17" t="s">
        <v>294</v>
      </c>
      <c r="AM17" s="5">
        <v>42825</v>
      </c>
      <c r="AN17" t="s">
        <v>216</v>
      </c>
      <c r="AO17">
        <v>2017</v>
      </c>
      <c r="AP17" s="5">
        <v>42825</v>
      </c>
      <c r="AQ17" t="s">
        <v>366</v>
      </c>
    </row>
    <row r="18" spans="1:43" ht="12.75">
      <c r="A18">
        <v>2017</v>
      </c>
      <c r="B18" t="s">
        <v>367</v>
      </c>
      <c r="C18" t="s">
        <v>1</v>
      </c>
      <c r="D18" t="s">
        <v>295</v>
      </c>
      <c r="E18" t="s">
        <v>253</v>
      </c>
      <c r="F18" t="s">
        <v>296</v>
      </c>
      <c r="G18" t="s">
        <v>297</v>
      </c>
      <c r="H18" t="s">
        <v>207</v>
      </c>
      <c r="I18" t="s">
        <v>2</v>
      </c>
      <c r="J18" t="s">
        <v>24</v>
      </c>
      <c r="K18" t="s">
        <v>208</v>
      </c>
      <c r="L18" t="s">
        <v>298</v>
      </c>
      <c r="M18" t="s">
        <v>37</v>
      </c>
      <c r="N18" t="s">
        <v>210</v>
      </c>
      <c r="O18" t="s">
        <v>222</v>
      </c>
      <c r="P18" t="s">
        <v>299</v>
      </c>
      <c r="Q18">
        <v>256</v>
      </c>
      <c r="S18" t="s">
        <v>224</v>
      </c>
      <c r="T18" t="s">
        <v>300</v>
      </c>
      <c r="U18">
        <v>32</v>
      </c>
      <c r="V18" t="s">
        <v>213</v>
      </c>
      <c r="W18">
        <v>32</v>
      </c>
      <c r="X18" t="s">
        <v>213</v>
      </c>
      <c r="Y18">
        <v>28</v>
      </c>
      <c r="Z18" t="s">
        <v>24</v>
      </c>
      <c r="AB18" t="s">
        <v>295</v>
      </c>
      <c r="AC18" t="s">
        <v>253</v>
      </c>
      <c r="AD18" t="s">
        <v>296</v>
      </c>
      <c r="AE18">
        <v>9135539</v>
      </c>
      <c r="AF18" t="s">
        <v>301</v>
      </c>
      <c r="AG18" t="s">
        <v>215</v>
      </c>
      <c r="AI18">
        <v>9135539</v>
      </c>
      <c r="AJ18" t="s">
        <v>301</v>
      </c>
      <c r="AM18" s="5">
        <v>42825</v>
      </c>
      <c r="AN18" t="s">
        <v>216</v>
      </c>
      <c r="AO18">
        <v>2017</v>
      </c>
      <c r="AP18" s="5">
        <v>42825</v>
      </c>
      <c r="AQ18" t="s">
        <v>366</v>
      </c>
    </row>
    <row r="19" spans="1:43" ht="12.75">
      <c r="A19">
        <v>2017</v>
      </c>
      <c r="B19" t="s">
        <v>367</v>
      </c>
      <c r="C19" t="s">
        <v>1</v>
      </c>
      <c r="D19" t="s">
        <v>302</v>
      </c>
      <c r="E19" t="s">
        <v>254</v>
      </c>
      <c r="G19" t="s">
        <v>303</v>
      </c>
      <c r="H19" t="s">
        <v>207</v>
      </c>
      <c r="I19" t="s">
        <v>2</v>
      </c>
      <c r="J19" t="s">
        <v>24</v>
      </c>
      <c r="K19" t="s">
        <v>208</v>
      </c>
      <c r="L19" t="s">
        <v>304</v>
      </c>
      <c r="M19" t="s">
        <v>37</v>
      </c>
      <c r="N19" t="s">
        <v>210</v>
      </c>
      <c r="O19" t="s">
        <v>222</v>
      </c>
      <c r="P19" t="s">
        <v>305</v>
      </c>
      <c r="Q19">
        <v>200</v>
      </c>
      <c r="S19" t="s">
        <v>224</v>
      </c>
      <c r="T19" t="s">
        <v>306</v>
      </c>
      <c r="U19">
        <v>32</v>
      </c>
      <c r="V19" t="s">
        <v>213</v>
      </c>
      <c r="W19">
        <v>32</v>
      </c>
      <c r="X19" t="s">
        <v>213</v>
      </c>
      <c r="Y19">
        <v>28</v>
      </c>
      <c r="Z19" t="s">
        <v>226</v>
      </c>
      <c r="AB19" t="s">
        <v>302</v>
      </c>
      <c r="AC19" t="s">
        <v>254</v>
      </c>
      <c r="AE19">
        <v>2620353</v>
      </c>
      <c r="AF19" t="s">
        <v>307</v>
      </c>
      <c r="AG19" t="s">
        <v>215</v>
      </c>
      <c r="AI19">
        <v>2620353</v>
      </c>
      <c r="AJ19" t="s">
        <v>307</v>
      </c>
      <c r="AM19" s="5">
        <v>42825</v>
      </c>
      <c r="AN19" t="s">
        <v>216</v>
      </c>
      <c r="AO19">
        <v>2017</v>
      </c>
      <c r="AP19" s="5">
        <v>42825</v>
      </c>
      <c r="AQ19" t="s">
        <v>366</v>
      </c>
    </row>
    <row r="20" spans="1:43" ht="12.75">
      <c r="A20">
        <v>2017</v>
      </c>
      <c r="B20" t="s">
        <v>367</v>
      </c>
      <c r="C20" t="s">
        <v>1</v>
      </c>
      <c r="D20" t="s">
        <v>308</v>
      </c>
      <c r="E20" t="s">
        <v>225</v>
      </c>
      <c r="F20" t="s">
        <v>309</v>
      </c>
      <c r="G20" t="s">
        <v>310</v>
      </c>
      <c r="H20" t="s">
        <v>207</v>
      </c>
      <c r="I20" t="s">
        <v>2</v>
      </c>
      <c r="J20" t="s">
        <v>24</v>
      </c>
      <c r="K20" t="s">
        <v>208</v>
      </c>
      <c r="L20" t="s">
        <v>311</v>
      </c>
      <c r="M20" t="s">
        <v>37</v>
      </c>
      <c r="N20" t="s">
        <v>210</v>
      </c>
      <c r="O20" t="s">
        <v>222</v>
      </c>
      <c r="P20" t="s">
        <v>312</v>
      </c>
      <c r="Q20">
        <v>811</v>
      </c>
      <c r="S20" t="s">
        <v>224</v>
      </c>
      <c r="T20" t="s">
        <v>313</v>
      </c>
      <c r="U20">
        <v>32</v>
      </c>
      <c r="V20" t="s">
        <v>213</v>
      </c>
      <c r="W20">
        <v>32</v>
      </c>
      <c r="X20" t="s">
        <v>213</v>
      </c>
      <c r="Y20">
        <v>28</v>
      </c>
      <c r="Z20" t="s">
        <v>226</v>
      </c>
      <c r="AB20" t="s">
        <v>308</v>
      </c>
      <c r="AC20" t="s">
        <v>225</v>
      </c>
      <c r="AD20" t="s">
        <v>309</v>
      </c>
      <c r="AE20">
        <v>9202130</v>
      </c>
      <c r="AG20" t="s">
        <v>215</v>
      </c>
      <c r="AI20">
        <v>9202130</v>
      </c>
      <c r="AM20" s="5">
        <v>42825</v>
      </c>
      <c r="AN20" t="s">
        <v>216</v>
      </c>
      <c r="AO20">
        <v>2017</v>
      </c>
      <c r="AP20" s="5">
        <v>42825</v>
      </c>
      <c r="AQ20" t="s">
        <v>366</v>
      </c>
    </row>
    <row r="21" spans="1:43" ht="12.75">
      <c r="A21">
        <v>2017</v>
      </c>
      <c r="B21" t="s">
        <v>367</v>
      </c>
      <c r="C21" t="s">
        <v>314</v>
      </c>
      <c r="G21" t="s">
        <v>315</v>
      </c>
      <c r="H21" t="s">
        <v>207</v>
      </c>
      <c r="I21" t="s">
        <v>2</v>
      </c>
      <c r="J21" t="s">
        <v>24</v>
      </c>
      <c r="K21" t="s">
        <v>208</v>
      </c>
      <c r="L21" t="s">
        <v>316</v>
      </c>
      <c r="M21" t="s">
        <v>37</v>
      </c>
      <c r="N21" t="s">
        <v>210</v>
      </c>
      <c r="O21" t="s">
        <v>265</v>
      </c>
      <c r="P21" t="s">
        <v>266</v>
      </c>
      <c r="Q21">
        <v>1415</v>
      </c>
      <c r="S21" t="s">
        <v>224</v>
      </c>
      <c r="T21" t="s">
        <v>249</v>
      </c>
      <c r="U21">
        <v>32</v>
      </c>
      <c r="V21" t="s">
        <v>213</v>
      </c>
      <c r="W21">
        <v>32</v>
      </c>
      <c r="X21" t="s">
        <v>213</v>
      </c>
      <c r="Y21">
        <v>28</v>
      </c>
      <c r="Z21" t="s">
        <v>24</v>
      </c>
      <c r="AB21" t="s">
        <v>317</v>
      </c>
      <c r="AC21" t="s">
        <v>219</v>
      </c>
      <c r="AE21">
        <v>9236097</v>
      </c>
      <c r="AG21" t="s">
        <v>215</v>
      </c>
      <c r="AI21">
        <v>9236097</v>
      </c>
      <c r="AM21" s="5">
        <v>42825</v>
      </c>
      <c r="AN21" t="s">
        <v>216</v>
      </c>
      <c r="AO21">
        <v>2017</v>
      </c>
      <c r="AP21" s="5">
        <v>42825</v>
      </c>
      <c r="AQ21" t="s">
        <v>366</v>
      </c>
    </row>
    <row r="22" spans="1:43" ht="12.75">
      <c r="A22">
        <v>2017</v>
      </c>
      <c r="B22" t="s">
        <v>367</v>
      </c>
      <c r="C22" t="s">
        <v>314</v>
      </c>
      <c r="G22" t="s">
        <v>318</v>
      </c>
      <c r="H22" t="s">
        <v>207</v>
      </c>
      <c r="I22" t="s">
        <v>2</v>
      </c>
      <c r="J22" t="s">
        <v>24</v>
      </c>
      <c r="K22" t="s">
        <v>208</v>
      </c>
      <c r="L22" t="s">
        <v>319</v>
      </c>
      <c r="M22" t="s">
        <v>37</v>
      </c>
      <c r="N22" t="s">
        <v>210</v>
      </c>
      <c r="O22" t="s">
        <v>222</v>
      </c>
      <c r="P22" t="s">
        <v>320</v>
      </c>
      <c r="Q22">
        <v>1342</v>
      </c>
      <c r="S22" t="s">
        <v>224</v>
      </c>
      <c r="T22" t="s">
        <v>225</v>
      </c>
      <c r="U22">
        <v>32</v>
      </c>
      <c r="V22" t="s">
        <v>213</v>
      </c>
      <c r="W22">
        <v>32</v>
      </c>
      <c r="X22" t="s">
        <v>213</v>
      </c>
      <c r="Y22">
        <v>28</v>
      </c>
      <c r="Z22" t="s">
        <v>24</v>
      </c>
      <c r="AE22">
        <v>9242222</v>
      </c>
      <c r="AF22" t="s">
        <v>321</v>
      </c>
      <c r="AG22" t="s">
        <v>215</v>
      </c>
      <c r="AI22">
        <v>9242222</v>
      </c>
      <c r="AJ22" t="s">
        <v>321</v>
      </c>
      <c r="AM22" s="5">
        <v>42825</v>
      </c>
      <c r="AN22" t="s">
        <v>216</v>
      </c>
      <c r="AO22">
        <v>2017</v>
      </c>
      <c r="AP22" s="5">
        <v>42825</v>
      </c>
      <c r="AQ22" t="s">
        <v>366</v>
      </c>
    </row>
    <row r="23" spans="1:43" ht="12.75">
      <c r="A23">
        <v>2017</v>
      </c>
      <c r="B23" t="s">
        <v>367</v>
      </c>
      <c r="C23" t="s">
        <v>314</v>
      </c>
      <c r="G23" t="s">
        <v>322</v>
      </c>
      <c r="H23" t="s">
        <v>207</v>
      </c>
      <c r="I23" t="s">
        <v>2</v>
      </c>
      <c r="J23" t="s">
        <v>24</v>
      </c>
      <c r="K23" t="s">
        <v>208</v>
      </c>
      <c r="L23" t="s">
        <v>323</v>
      </c>
      <c r="M23" t="s">
        <v>37</v>
      </c>
      <c r="N23" t="s">
        <v>210</v>
      </c>
      <c r="O23" t="s">
        <v>324</v>
      </c>
      <c r="P23" t="s">
        <v>325</v>
      </c>
      <c r="Q23">
        <v>38</v>
      </c>
      <c r="S23" t="s">
        <v>326</v>
      </c>
      <c r="T23" t="s">
        <v>327</v>
      </c>
      <c r="U23">
        <v>32</v>
      </c>
      <c r="V23" t="s">
        <v>213</v>
      </c>
      <c r="W23">
        <v>32</v>
      </c>
      <c r="X23" t="s">
        <v>213</v>
      </c>
      <c r="Y23">
        <v>28</v>
      </c>
      <c r="Z23" t="s">
        <v>24</v>
      </c>
      <c r="AE23">
        <v>1410073</v>
      </c>
      <c r="AF23" t="s">
        <v>328</v>
      </c>
      <c r="AG23" t="s">
        <v>215</v>
      </c>
      <c r="AI23">
        <v>1410073</v>
      </c>
      <c r="AJ23" t="s">
        <v>328</v>
      </c>
      <c r="AM23" s="5">
        <v>42825</v>
      </c>
      <c r="AN23" t="s">
        <v>216</v>
      </c>
      <c r="AO23">
        <v>2017</v>
      </c>
      <c r="AP23" s="5">
        <v>42825</v>
      </c>
      <c r="AQ23" t="s">
        <v>366</v>
      </c>
    </row>
    <row r="24" spans="1:43" ht="12.75">
      <c r="A24">
        <v>2017</v>
      </c>
      <c r="B24" t="s">
        <v>367</v>
      </c>
      <c r="C24" t="s">
        <v>1</v>
      </c>
      <c r="D24" t="s">
        <v>329</v>
      </c>
      <c r="E24" t="s">
        <v>254</v>
      </c>
      <c r="F24" t="s">
        <v>330</v>
      </c>
      <c r="G24" t="s">
        <v>331</v>
      </c>
      <c r="H24" t="s">
        <v>207</v>
      </c>
      <c r="I24" t="s">
        <v>2</v>
      </c>
      <c r="J24" t="s">
        <v>24</v>
      </c>
      <c r="K24" t="s">
        <v>208</v>
      </c>
      <c r="L24" t="s">
        <v>332</v>
      </c>
      <c r="M24" t="s">
        <v>37</v>
      </c>
      <c r="N24" t="s">
        <v>210</v>
      </c>
      <c r="O24" t="s">
        <v>222</v>
      </c>
      <c r="P24" t="s">
        <v>333</v>
      </c>
      <c r="Q24">
        <v>565</v>
      </c>
      <c r="S24" t="s">
        <v>224</v>
      </c>
      <c r="T24" t="s">
        <v>334</v>
      </c>
      <c r="U24">
        <v>32</v>
      </c>
      <c r="V24" t="s">
        <v>213</v>
      </c>
      <c r="W24">
        <v>32</v>
      </c>
      <c r="X24" t="s">
        <v>213</v>
      </c>
      <c r="Y24">
        <v>28</v>
      </c>
      <c r="Z24" t="s">
        <v>24</v>
      </c>
      <c r="AB24" t="s">
        <v>329</v>
      </c>
      <c r="AC24" t="s">
        <v>254</v>
      </c>
      <c r="AD24" t="s">
        <v>330</v>
      </c>
      <c r="AE24">
        <v>9232010</v>
      </c>
      <c r="AF24" t="s">
        <v>335</v>
      </c>
      <c r="AG24" t="s">
        <v>215</v>
      </c>
      <c r="AI24">
        <v>9232010</v>
      </c>
      <c r="AJ24" t="s">
        <v>335</v>
      </c>
      <c r="AM24" s="5">
        <v>42825</v>
      </c>
      <c r="AN24" t="s">
        <v>216</v>
      </c>
      <c r="AO24">
        <v>2017</v>
      </c>
      <c r="AP24" s="5">
        <v>42825</v>
      </c>
      <c r="AQ24" t="s">
        <v>366</v>
      </c>
    </row>
    <row r="25" spans="1:43" ht="12.75">
      <c r="A25">
        <v>2017</v>
      </c>
      <c r="B25" t="s">
        <v>367</v>
      </c>
      <c r="C25" t="s">
        <v>314</v>
      </c>
      <c r="G25" t="s">
        <v>336</v>
      </c>
      <c r="H25" t="s">
        <v>207</v>
      </c>
      <c r="I25" t="s">
        <v>2</v>
      </c>
      <c r="J25" t="s">
        <v>24</v>
      </c>
      <c r="K25" t="s">
        <v>208</v>
      </c>
      <c r="L25" t="s">
        <v>337</v>
      </c>
      <c r="M25" t="s">
        <v>37</v>
      </c>
      <c r="N25" t="s">
        <v>210</v>
      </c>
      <c r="O25" t="s">
        <v>222</v>
      </c>
      <c r="P25" t="s">
        <v>338</v>
      </c>
      <c r="Q25">
        <v>427</v>
      </c>
      <c r="S25" t="s">
        <v>224</v>
      </c>
      <c r="T25" t="s">
        <v>258</v>
      </c>
      <c r="U25">
        <v>32</v>
      </c>
      <c r="V25" t="s">
        <v>213</v>
      </c>
      <c r="W25">
        <v>32</v>
      </c>
      <c r="X25" t="s">
        <v>213</v>
      </c>
      <c r="Y25">
        <v>28</v>
      </c>
      <c r="Z25" t="s">
        <v>24</v>
      </c>
      <c r="AM25" s="5">
        <v>42825</v>
      </c>
      <c r="AN25" t="s">
        <v>216</v>
      </c>
      <c r="AO25">
        <v>2017</v>
      </c>
      <c r="AP25" s="5">
        <v>42825</v>
      </c>
      <c r="AQ25" t="s">
        <v>366</v>
      </c>
    </row>
    <row r="26" spans="1:43" ht="12.75">
      <c r="A26">
        <v>2017</v>
      </c>
      <c r="B26" t="s">
        <v>367</v>
      </c>
      <c r="C26" t="s">
        <v>1</v>
      </c>
      <c r="D26" t="s">
        <v>339</v>
      </c>
      <c r="E26" t="s">
        <v>340</v>
      </c>
      <c r="F26" t="s">
        <v>341</v>
      </c>
      <c r="G26" t="s">
        <v>342</v>
      </c>
      <c r="H26" t="s">
        <v>207</v>
      </c>
      <c r="I26" t="s">
        <v>2</v>
      </c>
      <c r="J26" t="s">
        <v>24</v>
      </c>
      <c r="K26" t="s">
        <v>208</v>
      </c>
      <c r="L26" t="s">
        <v>343</v>
      </c>
      <c r="M26" t="s">
        <v>37</v>
      </c>
      <c r="N26" t="s">
        <v>210</v>
      </c>
      <c r="O26" t="s">
        <v>222</v>
      </c>
      <c r="P26" t="s">
        <v>344</v>
      </c>
      <c r="Q26">
        <v>835</v>
      </c>
      <c r="S26" t="s">
        <v>224</v>
      </c>
      <c r="T26" t="s">
        <v>345</v>
      </c>
      <c r="U26">
        <v>32</v>
      </c>
      <c r="V26" t="s">
        <v>213</v>
      </c>
      <c r="W26">
        <v>32</v>
      </c>
      <c r="X26" t="s">
        <v>213</v>
      </c>
      <c r="Y26">
        <v>28</v>
      </c>
      <c r="Z26" t="s">
        <v>24</v>
      </c>
      <c r="AB26" t="s">
        <v>339</v>
      </c>
      <c r="AC26" t="s">
        <v>340</v>
      </c>
      <c r="AD26" t="s">
        <v>341</v>
      </c>
      <c r="AE26">
        <v>9264176</v>
      </c>
      <c r="AG26" t="s">
        <v>215</v>
      </c>
      <c r="AI26">
        <v>9264176</v>
      </c>
      <c r="AM26" s="5">
        <v>42825</v>
      </c>
      <c r="AN26" t="s">
        <v>216</v>
      </c>
      <c r="AO26">
        <v>2017</v>
      </c>
      <c r="AP26" s="5">
        <v>42825</v>
      </c>
      <c r="AQ26" t="s">
        <v>366</v>
      </c>
    </row>
    <row r="27" spans="1:43" ht="12.75">
      <c r="A27">
        <v>2017</v>
      </c>
      <c r="B27" t="s">
        <v>367</v>
      </c>
      <c r="C27" t="s">
        <v>314</v>
      </c>
      <c r="G27" t="s">
        <v>346</v>
      </c>
      <c r="H27" t="s">
        <v>207</v>
      </c>
      <c r="I27" t="s">
        <v>2</v>
      </c>
      <c r="J27" t="s">
        <v>24</v>
      </c>
      <c r="K27" t="s">
        <v>208</v>
      </c>
      <c r="L27" t="s">
        <v>347</v>
      </c>
      <c r="M27" t="s">
        <v>37</v>
      </c>
      <c r="N27" t="s">
        <v>210</v>
      </c>
      <c r="O27" t="s">
        <v>265</v>
      </c>
      <c r="P27" t="s">
        <v>348</v>
      </c>
      <c r="Q27">
        <v>156</v>
      </c>
      <c r="S27" t="s">
        <v>224</v>
      </c>
      <c r="T27" t="s">
        <v>258</v>
      </c>
      <c r="U27">
        <v>32</v>
      </c>
      <c r="V27" t="s">
        <v>213</v>
      </c>
      <c r="W27">
        <v>32</v>
      </c>
      <c r="X27" t="s">
        <v>213</v>
      </c>
      <c r="Y27">
        <v>28</v>
      </c>
      <c r="Z27" t="s">
        <v>24</v>
      </c>
      <c r="AE27">
        <v>9701000</v>
      </c>
      <c r="AF27" t="s">
        <v>349</v>
      </c>
      <c r="AG27" t="s">
        <v>215</v>
      </c>
      <c r="AI27">
        <v>9701000</v>
      </c>
      <c r="AJ27" t="s">
        <v>349</v>
      </c>
      <c r="AM27" s="5">
        <v>42825</v>
      </c>
      <c r="AN27" t="s">
        <v>216</v>
      </c>
      <c r="AO27">
        <v>2017</v>
      </c>
      <c r="AP27" s="5">
        <v>42825</v>
      </c>
      <c r="AQ27" t="s">
        <v>366</v>
      </c>
    </row>
    <row r="28" spans="1:43" ht="12.75">
      <c r="A28">
        <v>2017</v>
      </c>
      <c r="B28" t="s">
        <v>367</v>
      </c>
      <c r="C28" t="s">
        <v>1</v>
      </c>
      <c r="D28" t="s">
        <v>350</v>
      </c>
      <c r="E28" t="s">
        <v>351</v>
      </c>
      <c r="F28" t="s">
        <v>352</v>
      </c>
      <c r="G28" t="s">
        <v>353</v>
      </c>
      <c r="H28" t="s">
        <v>207</v>
      </c>
      <c r="I28" t="s">
        <v>2</v>
      </c>
      <c r="J28" t="s">
        <v>24</v>
      </c>
      <c r="K28" t="s">
        <v>208</v>
      </c>
      <c r="L28" t="s">
        <v>354</v>
      </c>
      <c r="M28" t="s">
        <v>37</v>
      </c>
      <c r="N28" t="s">
        <v>210</v>
      </c>
      <c r="O28" t="s">
        <v>222</v>
      </c>
      <c r="P28" t="s">
        <v>355</v>
      </c>
      <c r="Q28">
        <v>99</v>
      </c>
      <c r="S28" t="s">
        <v>224</v>
      </c>
      <c r="T28" t="s">
        <v>356</v>
      </c>
      <c r="U28">
        <v>32</v>
      </c>
      <c r="V28" t="s">
        <v>213</v>
      </c>
      <c r="W28">
        <v>32</v>
      </c>
      <c r="X28" t="s">
        <v>213</v>
      </c>
      <c r="Y28">
        <v>28</v>
      </c>
      <c r="Z28" t="s">
        <v>24</v>
      </c>
      <c r="AB28" t="s">
        <v>350</v>
      </c>
      <c r="AC28" t="s">
        <v>351</v>
      </c>
      <c r="AD28" t="s">
        <v>352</v>
      </c>
      <c r="AE28">
        <v>8991670740</v>
      </c>
      <c r="AF28" t="s">
        <v>357</v>
      </c>
      <c r="AG28" t="s">
        <v>215</v>
      </c>
      <c r="AI28">
        <v>8991670740</v>
      </c>
      <c r="AJ28" t="s">
        <v>357</v>
      </c>
      <c r="AM28" s="5">
        <v>42825</v>
      </c>
      <c r="AN28" t="s">
        <v>216</v>
      </c>
      <c r="AO28">
        <v>2017</v>
      </c>
      <c r="AP28" s="5">
        <v>42825</v>
      </c>
      <c r="AQ28" t="s">
        <v>366</v>
      </c>
    </row>
    <row r="29" spans="1:43" ht="12.75">
      <c r="A29">
        <v>2017</v>
      </c>
      <c r="B29" t="s">
        <v>367</v>
      </c>
      <c r="C29" t="s">
        <v>1</v>
      </c>
      <c r="D29" t="s">
        <v>358</v>
      </c>
      <c r="E29" t="s">
        <v>225</v>
      </c>
      <c r="F29" t="s">
        <v>359</v>
      </c>
      <c r="G29" t="s">
        <v>360</v>
      </c>
      <c r="H29" t="s">
        <v>207</v>
      </c>
      <c r="I29" t="s">
        <v>2</v>
      </c>
      <c r="J29" t="s">
        <v>24</v>
      </c>
      <c r="K29" t="s">
        <v>208</v>
      </c>
      <c r="L29" t="s">
        <v>361</v>
      </c>
      <c r="M29" t="s">
        <v>37</v>
      </c>
      <c r="N29" t="s">
        <v>210</v>
      </c>
      <c r="O29" t="s">
        <v>222</v>
      </c>
      <c r="P29" t="s">
        <v>362</v>
      </c>
      <c r="Q29" t="s">
        <v>363</v>
      </c>
      <c r="S29" t="s">
        <v>224</v>
      </c>
      <c r="T29" t="s">
        <v>364</v>
      </c>
      <c r="U29">
        <v>32</v>
      </c>
      <c r="V29" t="s">
        <v>213</v>
      </c>
      <c r="W29">
        <v>32</v>
      </c>
      <c r="X29" t="s">
        <v>213</v>
      </c>
      <c r="Y29">
        <v>28</v>
      </c>
      <c r="Z29" t="s">
        <v>24</v>
      </c>
      <c r="AA29">
        <v>88670</v>
      </c>
      <c r="AB29" t="s">
        <v>365</v>
      </c>
      <c r="AC29" t="s">
        <v>225</v>
      </c>
      <c r="AD29" t="s">
        <v>359</v>
      </c>
      <c r="AE29">
        <v>8991235457</v>
      </c>
      <c r="AG29" t="s">
        <v>215</v>
      </c>
      <c r="AI29">
        <v>8991235457</v>
      </c>
      <c r="AM29" s="5">
        <v>42825</v>
      </c>
      <c r="AN29" t="s">
        <v>216</v>
      </c>
      <c r="AO29">
        <v>2017</v>
      </c>
      <c r="AP29" s="5">
        <v>42825</v>
      </c>
      <c r="AQ29" t="s">
        <v>366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2017-05-23T19:21:30Z</dcterms:modified>
  <cp:category/>
  <cp:version/>
  <cp:contentType/>
  <cp:contentStatus/>
</cp:coreProperties>
</file>