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<sst xmlns="http://schemas.openxmlformats.org/spreadsheetml/2006/main" count="633" uniqueCount="231">
  <si>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</si>
  <si>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</si>
  <si>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</si>
  <si>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</si>
  <si>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</si>
  <si>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</si>
  <si>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</si>
  <si>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</si>
  <si>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</si>
  <si>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</si>
  <si>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</si>
  <si>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</si>
  <si>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</si>
  <si>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</si>
  <si>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</si>
  <si>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</si>
  <si>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</si>
  <si>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</si>
  <si>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</si>
  <si>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</si>
  <si>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</si>
  <si>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</si>
  <si>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</si>
  <si>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</si>
  <si>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</si>
  <si>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</si>
  <si>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</si>
  <si>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</si>
  <si>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</si>
  <si>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</si>
  <si>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</si>
  <si>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</si>
  <si>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</si>
  <si>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</si>
  <si>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</si>
  <si>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</si>
  <si>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</si>
  <si>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</si>
  <si>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</si>
  <si>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</si>
  <si>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</si>
  <si>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</si>
  <si>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</si>
  <si>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</si>
  <si>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</si>
  <si>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</si>
  <si>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</si>
  <si>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</si>
  <si>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</si>
  <si>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</si>
  <si>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</si>
  <si>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</si>
  <si>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</si>
  <si>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</si>
  <si>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</si>
  <si>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</si>
  <si>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</si>
  <si>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</si>
  <si>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</si>
  <si>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</si>
  <si>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</si>
  <si>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</si>
  <si>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e los Estados Unidos Mexicanos</t>
  </si>
  <si>
    <t>Constitución política de los Estados Unidos Mexicanos</t>
  </si>
  <si>
    <t>http://www.diputados.gob.mx/LeyesBiblio/ref/cpeum.htm</t>
  </si>
  <si>
    <t>Dirección Jurídica</t>
  </si>
  <si>
    <t>Constitución Política del Estado de Tamaulipas</t>
  </si>
  <si>
    <t>http://www.congresotamaulipas.gob.mx/Legislacion/Constituciones.asp</t>
  </si>
  <si>
    <t>Ley de Adquisiciones, Arrendamientos y Servicios del Sector Público</t>
  </si>
  <si>
    <t>http://www.diputados.gob.mx/LeyesBiblio/ref/laassp.htm</t>
  </si>
  <si>
    <t>Ley de Asistencia Social</t>
  </si>
  <si>
    <t>http://www.diputados.gob.mx/LeyesBiblio/ref/lasoc.htm</t>
  </si>
  <si>
    <t>Ley General para la inclusión de las Personas con Discapacidad</t>
  </si>
  <si>
    <t>http://www.diputados.gob.mx/LeyesBiblio/ref/lgipd.htm</t>
  </si>
  <si>
    <t>Ley General de Salud</t>
  </si>
  <si>
    <t>http://www.diputados.gob.mx/LeyesBiblio/ref/lgs.htm</t>
  </si>
  <si>
    <t>Ley General de los Derechos de Niñas, Niños y Adolescentes</t>
  </si>
  <si>
    <t>http://www.diputados.gob.mx/LeyesBiblio/ref/lgdnna.htm</t>
  </si>
  <si>
    <t>Ley General de Prestación de Servicios para la Atención, Cuidado y Desarrollo Integral Infantil</t>
  </si>
  <si>
    <t>http://www.diputados.gob.mx/LeyesBiblio/ref/lgpsacdii.htm</t>
  </si>
  <si>
    <t>Ley de los Derechos de las Personas Adultas Mayores</t>
  </si>
  <si>
    <t>http://www.diputados.gob.mx/LeyesBiblio/ref/ldpam.htm</t>
  </si>
  <si>
    <t>Ley Federal del Trabajo</t>
  </si>
  <si>
    <t>http://www.diputados.gob.mx/LeyesBiblio/ref/lft.htm</t>
  </si>
  <si>
    <t>Ley sobre el Sistema Estatal de Asistencia Social</t>
  </si>
  <si>
    <t>http://www.congresotamaulipas.gob.mx/Legislacion/ListadoLegislacionVigente.asp?IdTipoArchivo=1</t>
  </si>
  <si>
    <t>Ley de Salud para el Estado de Tamaulipas</t>
  </si>
  <si>
    <t>Ley de Entidades Paraestatales del Estado de Tamaulipas</t>
  </si>
  <si>
    <t>Ley de Adopciones del Estado de Tamaulipas</t>
  </si>
  <si>
    <t>Ley de Centros de Atención Infantil del Estado de Tamaulipas</t>
  </si>
  <si>
    <t>Ley de los Derechos de las Niñas, Niños y Adolescentes del Estado de Tamaulipas</t>
  </si>
  <si>
    <t>Ley de los Derechos de las Personas Adultas Mayores del Estado de Tamaulipas</t>
  </si>
  <si>
    <t>Ley para el Desarrollo Familiar del Estado de Tamaulipas</t>
  </si>
  <si>
    <t>Ley de Instituciones de Asistencia Social para el Estado de Tamaulipas</t>
  </si>
  <si>
    <t>Ley de los Derechos de las Personas con Discapacidad</t>
  </si>
  <si>
    <t>Ley de Maternidad y Paternidad Responsable del Estado de Tamaulipas</t>
  </si>
  <si>
    <t>Ley de Prevención de la Violencia Familiar del Estado de Tamaulipas</t>
  </si>
  <si>
    <t>Ley para Prevenir, Atender, Sancionar y Erradicar la violencia contra las Mujeres</t>
  </si>
  <si>
    <t>Ley de Protección a las Víctimas para el Estado de Tamaulipas</t>
  </si>
  <si>
    <t>Ley para la Entrega-Recepción de los Recursos Asignados a los Poderes, órganos y Ayuntamientos del Estado de Tamaulipas</t>
  </si>
  <si>
    <t>Ley de Responsabilidades de los Servidores Públicos del Estado de Tamaulipas</t>
  </si>
  <si>
    <t>Ley Estatal de Planeación</t>
  </si>
  <si>
    <t>Ley de Transparencia y Acceso a la Información Pública del Estado de Tamaulipas</t>
  </si>
  <si>
    <t>Ley de Adquisiciones para la Administración Pública del Estado de Tamaulipas y sus Municipios</t>
  </si>
  <si>
    <t>Reglamento de la Ley General de Prestación de Servicios para la Atención, Cuidado y Desarrollo Integral Infantil</t>
  </si>
  <si>
    <t>http://www.diputados.gob.mx/LeyesBiblio/regla.htm</t>
  </si>
  <si>
    <t>Reglamento de la Ley de Entidades Paraestatales del Estado de Tamaulipas</t>
  </si>
  <si>
    <t>http://www.congresotamaulipas.gob.mx/Legislacion/ListadoLegislacionVigente.asp?IdTipoArchivo=3</t>
  </si>
  <si>
    <t>Reglamento Interior de Trabajo</t>
  </si>
  <si>
    <t>Reglamento Interior de Casa Hogar del Niño</t>
  </si>
  <si>
    <t>http://po.tamaulipas.gob.mx/reglamentos-estatales-vigentes/</t>
  </si>
  <si>
    <t>Reglamento Interior de Casa Hogar del Adulto Mayor</t>
  </si>
  <si>
    <t>Reglamento Interior de Casa Cariño</t>
  </si>
  <si>
    <t>Reglamento Interior de la Guardería Infantil DIF "Colonia Liberal"</t>
  </si>
  <si>
    <t>Estatuto Orgánico del Sistema para el Desarrollo Integral de la Familia del Estado de Tamaulipas</t>
  </si>
  <si>
    <t>http://transparencia.tamaulipas.gob.mx/wp-content/uploads/2014/01/DIF-II-ESTATUTO-ORGANICO-24.01.14.pdf</t>
  </si>
  <si>
    <t>Estatuto orgánico del Sistema para el Desarrollo Integral de la Familia</t>
  </si>
  <si>
    <t>Dirección de Planeción y Procuración de Fondos</t>
  </si>
  <si>
    <t xml:space="preserve">Ley Federal de Presupuesto y Responsabilidad Hacendaria y su Reglamento </t>
  </si>
  <si>
    <t>http://www.diputados.gob.mx/LeyesBiblio/regley/Reg_LFPRH_300316.pdf</t>
  </si>
  <si>
    <t>Ley General de Bienes Nacionales</t>
  </si>
  <si>
    <t>http://www.diputados.gob.mx/LeyesBiblio/pdf/267_010616.pdf</t>
  </si>
  <si>
    <t>Código Civil Federal Parte Segunda Título Cuarto de la Donaciones Capítulo I de las Donaciones en General</t>
  </si>
  <si>
    <t xml:space="preserve"> 31/08/1928</t>
  </si>
  <si>
    <t>http://www.diputados.gob.mx/LeyesBiblio/pdf/2_241213.pdf</t>
  </si>
  <si>
    <t>codigo de procedimientos penales para el estado de tamaulipas</t>
  </si>
  <si>
    <t>http://www.congresotamaulipas.gob.mx/Parlamentario/Archivos/Codigos/Codigo%20de%20Procedimientos%20Penales%20FF.pdf</t>
  </si>
  <si>
    <t>PROTECCION A LA FAMILIA</t>
  </si>
  <si>
    <t>codigo penal para el estado de tamaulipas</t>
  </si>
  <si>
    <t>http://www.congresotamaulipas.gob.mx/Parlamentario/Archivos/Codigos/Codigo%20Penal%20para%20el%20Estado%20sep.pdf</t>
  </si>
  <si>
    <t>codigo de procedimientos civiles del estado de tamaulipas</t>
  </si>
  <si>
    <t>http://www.congresotamaulipas.gob.mx/Parlamentario/Archivos/Codigos/Codigo%20de%20Procedimientos%20Civiles%2059.pdf</t>
  </si>
  <si>
    <t>Codigo Civil para el Estado de Tamaulipas</t>
  </si>
  <si>
    <t>http://www.congresotamaulipas.gob.mx/Parlamentario/Archivos/Codigos/Codigo%20Civil%20para%20el%20Estado%20FF.pdf</t>
  </si>
  <si>
    <t xml:space="preserve">Ley de proteccion a las victimas del estado de tamaulipas </t>
  </si>
  <si>
    <t>http://www.congresotamaulipas.gob.mx/legislacion.asp</t>
  </si>
  <si>
    <t>Ley para prevenir, atender, sancionar y erradicar la violencia contra las mujeres</t>
  </si>
  <si>
    <t>Ley de prevencion de la violencia familiar en el estado de tamaulipas</t>
  </si>
  <si>
    <t>Ley de paternidad y maternidad responsable del estado de tamaulipas</t>
  </si>
  <si>
    <t>Ley para el desarrollo familiar del estado de tamaulipas</t>
  </si>
  <si>
    <t>Ley de los derechos de las peronas adultas mayores en el estado de Tamaulipas</t>
  </si>
  <si>
    <t>ley de entidades paraestatales del estado de tamaulipas</t>
  </si>
  <si>
    <t xml:space="preserve">Ley de los derechos de las personas adultas mayores del Estado de Tamaulipas </t>
  </si>
  <si>
    <t>http://po.tamaulipas.gob.mx/wp-content/uploads/2016/09/Ley_Der_Adultas_Mayores.pdf</t>
  </si>
  <si>
    <t>Ley General para la inclusion de las personas con discapacidad</t>
  </si>
  <si>
    <t>Ley de Mediación para el Estado de Tamaulipas</t>
  </si>
  <si>
    <t>Ley Genaral de los derechos de niñas, niños y adolescentes</t>
  </si>
  <si>
    <t>http://www.diputados.gob.mx/LeyesBiblio/pdf/LGDNNA_041214.pdf</t>
  </si>
  <si>
    <t xml:space="preserve">Ley de Asistencia Social </t>
  </si>
  <si>
    <t>http://www.diputados.gob.mx/LeyesBiblio/pdf/270_191214.pdf</t>
  </si>
  <si>
    <t>http://www.diputados.gob.mx/LeyesBiblio/pdf/142_010616.pdf</t>
  </si>
  <si>
    <t>http://www.diputados.gob.mx/LeyesBiblio/pdf/LGPSACDII_070416.pdf</t>
  </si>
  <si>
    <t>Ley Sobre el Sistema Estatal de Asistencia Social</t>
  </si>
  <si>
    <t>http://www.congresotamaulipas.gob.mx/Legislacion/VerLey.asp?IdLey=90</t>
  </si>
  <si>
    <t>http://www.congresotamaulipas.gob.mx/Legislacion/VerLey.asp?IdLey=85</t>
  </si>
  <si>
    <t>Ley de Adopciones</t>
  </si>
  <si>
    <t>http://www.congresotamaulipas.gob.mx/Legislacion/VerLey.asp?IdLey=218</t>
  </si>
  <si>
    <t>http://www.congresotamaulipas.gob.mx/Legislacion/VerLey.asp?IdLey=239</t>
  </si>
  <si>
    <t>Ley de los Derechos de las Niñas y Niños  y Adolescentes en el Estado de Tamaulipas</t>
  </si>
  <si>
    <t>http://www.congresotamaulipas.gob.mx/Legislacion/VerLey.asp?IdLey=263</t>
  </si>
  <si>
    <t>http://www.congresotamaulipas.gob.mx/Legislacion/VerLey.asp?IdLey=51</t>
  </si>
  <si>
    <t>Ley para la Entrega-Recepción de los Recursos Asignados a los Poderes, Órganos y Ayuntamientos del Estado de Tamaulipas</t>
  </si>
  <si>
    <t>http://www.congresotamaulipas.gob.mx/Legislacion/VerLey.asp?IdLey=28</t>
  </si>
  <si>
    <t>http://www.congresotamaulipas.gob.mx/Legislacion/VerLey.asp?IdLey=84</t>
  </si>
  <si>
    <t>http://www.tampico.gob.mx/transparencia/diftampico/2/Estatal/30-Reglamento%20de%20la%20casa%20hogar%20del%20ni%C3%B1o.pdf</t>
  </si>
  <si>
    <t>http://po.tamaulipas.gob.mx/wp-content/uploads/2015/06/Reglamento_Casa_Cari%C3%B1o.pdf</t>
  </si>
  <si>
    <t>Reglamento Interior de Trabajo Sistema Dif Tamaulipas</t>
  </si>
  <si>
    <t>http://www.congresotamaulipas.gob.mx/Legislacion/VerLey.asp?IdLey=267</t>
  </si>
  <si>
    <t>Reglamento de la Ley de Centros de Atención Infantil para el Estado de Tamaulipas.</t>
  </si>
  <si>
    <t>http://po.tamaulipas.gob.mx/wp-content/uploads/2015/09/005_Regla_Centros_Atencion_Infantil.pdf</t>
  </si>
  <si>
    <t xml:space="preserve">Código Nacional de Procedimientos Penales </t>
  </si>
  <si>
    <t>Protección a la Familia</t>
  </si>
  <si>
    <t>Constitución Política de los Estados Unidos Mexicanos</t>
  </si>
  <si>
    <t>http://www.diputados.gob.mx/LeyesBiblio/htm/1.htm</t>
  </si>
  <si>
    <t>Direccion de Programas Alimentarios</t>
  </si>
  <si>
    <t>Ley General para la Inclusión de las Personas con Discapacidad.</t>
  </si>
  <si>
    <t>http://www.diputados.gob.mx/LeyesBiblio/pdf/LGIPD_171215.pdf</t>
  </si>
  <si>
    <t>http://www.dof.gob.mx/nota_detalle.php?codigo=5374143&amp;fecha=04/12/2014</t>
  </si>
  <si>
    <t>http://www.diputados.gob.mx/LeyesBiblio/regley/Reg_LGPSACDII_100516.doc</t>
  </si>
  <si>
    <t>NOM-014-SSA3-2013</t>
  </si>
  <si>
    <t>http://www.dof.gob.mx/nota_detalle.php?codigo=5367732&amp;fecha=11/11/2014</t>
  </si>
  <si>
    <t>NOM-043-SSA2-2012</t>
  </si>
  <si>
    <t>http://dof.gob.mx/nota_detalle.php?codigo=5285372&amp;fecha=22/01/2013</t>
  </si>
  <si>
    <t>NOM-251-SSA1-2009</t>
  </si>
  <si>
    <t>http://dof.gob.mx/nota_detalle.php?codigo=5133449&amp;fecha=01/03/2010</t>
  </si>
  <si>
    <t>NOM-051-SCFI/SSA1-2010</t>
  </si>
  <si>
    <t>http://dof.gob.mx/nota_detalle.php?codigo=5137518&amp;fecha=05/04/2010</t>
  </si>
  <si>
    <t>NOM-155-SCFI-2012</t>
  </si>
  <si>
    <t>http://www.dof.gob.mx/normasOficiales/4692/seeco/seeco.htm</t>
  </si>
  <si>
    <t>Lineamientos de la Estrategia Integral de Asistencia Social Alimentaria 2017</t>
  </si>
  <si>
    <t>http://sitios.dif.gob.mx/dgadc/wp-content/uploads/2017/01/Lineamientos-EIASA-20171.pdf</t>
  </si>
  <si>
    <t>http://www.diputados.gob.mx/LeyesBiblio/pdf/245_271216.pdf</t>
  </si>
  <si>
    <t>http://www.diputados.gob.mx/LeyesBiblio/pdf/125_120615.pdf</t>
  </si>
  <si>
    <t>http://www.congresotamaulipas.gob.mx/Parlamentario/Archivos/Leyes/Ley%20de%20entidades%20Paraestatales%20del%20Est.pdf</t>
  </si>
  <si>
    <t>Ley de los Derechos de las Niñas y Niños en el Estado de Tamaulipas</t>
  </si>
  <si>
    <t>Ley de los Derechos de las Personas Adultas Mayores en el Estado de Tamaulipas</t>
  </si>
  <si>
    <t>http://www.congresotamaulipas.gob.mx/Legislacion/VerLey.asp?IdLey=16</t>
  </si>
  <si>
    <t>http://www.congresotamaulipas.gob.mx/Parlamentario/Archivos/Leyes/Ley%20para%20Desarrollo%20Familiar1.pdf</t>
  </si>
  <si>
    <t>http://www.congresotamaulipas.gob.mx/Parlamentario/Archivos/Leyes/Ley%20para%20la%20Entrega-Recepci%C3%B3n%205.pdf</t>
  </si>
  <si>
    <t>http://po.tamaulipas.gob.mx/wp-content/uploads/2013/11/Reglamento_Ley_Entidades.pdf</t>
  </si>
  <si>
    <t>http://www.congresotamaulipas.gob.mx/Legislacion/VerLey.asp?IdLey=35</t>
  </si>
  <si>
    <t>http://transparencia.tamaulipas.gob.mx/wp-content/uploads/2014/03/TF-I-LEY-DE-TRANSPARENCIA-Y-ACCESO-A-LA-INFO-PUBLICA-23052013.pdf</t>
  </si>
  <si>
    <t>http://poarchivo.tamaulipas.gob.mx/leyes/Leyes_Estado/Ley_Adquisiciones.pdf</t>
  </si>
  <si>
    <t>ley de la comision de derechos humanos del estado de tamaulipas</t>
  </si>
  <si>
    <t>ley de integracion social de personas con discapacidad</t>
  </si>
  <si>
    <t>ley de prevencion, atencion y asistencia de la violencia intrafamiliar</t>
  </si>
  <si>
    <t>codigo municipal para el estado de tamaulipas</t>
  </si>
  <si>
    <t>decreto mediante el cual se crea el sistema para el desarrollo integral de la familia del municipio de reynosa</t>
  </si>
  <si>
    <t>normatividad para la operación del programa caic</t>
  </si>
  <si>
    <t>reglas de operación de los programas alimentarios</t>
  </si>
  <si>
    <t>acuerdo de colaboracion interinstitucional para llevar a cabo acciones conjuntas en beneficio de los participantes de los cedif</t>
  </si>
  <si>
    <t>convenio de colaboracion y coordinacion para llevar a cabo acciones en beneficio de menores migrantes y repatriados</t>
  </si>
  <si>
    <t>ley de amparo</t>
  </si>
  <si>
    <t>ley de trabajo de los servidores publicos del estado de tamaulipas</t>
  </si>
  <si>
    <t>ley local</t>
  </si>
  <si>
    <t>codigo</t>
  </si>
  <si>
    <t>decreto</t>
  </si>
  <si>
    <t>convenios</t>
  </si>
  <si>
    <t>manuales</t>
  </si>
  <si>
    <t>http://www.ordenjuridico.gob.mx/Documentos/Estatal/Tamaulipas/wo25910.pdf</t>
  </si>
  <si>
    <t>area juridica</t>
  </si>
  <si>
    <t>http://www.ordenjuridico.gob.mx/Documentos/Estatal/Tamaulipas/wo25909.pdf</t>
  </si>
  <si>
    <t>http://poarchivo.tamaulipas.gob.mx/leyes/Leyes_Estado/Ley_Violencia_Familiar.pdf</t>
  </si>
  <si>
    <t>http://www.pjetam.gob.mx/legislacion/legislacion2/codigo/CODIGO%20MUNICIPAL%20PARA%20EL%20ESTADO%20DE%20TAMAULIPAS.pdf</t>
  </si>
  <si>
    <t>manual de organizacion del sistema dif tamaulipas</t>
  </si>
  <si>
    <t>http://poarchivo.tamaulipas.gob.mx/periodicos/2010/1110/pdf/manuales/9-cxxxv-140-241110F%20-%20DIF.pdf</t>
  </si>
  <si>
    <t>http://www.diputados.gob.mx/LeyesBiblio/pdf/LAmp_170616.pdf</t>
  </si>
  <si>
    <t>http://www.pjetam.gob.mx/legislacion/leyes/pdf/Ley%20del%20Trabajo%20de%20los%20Servidores%20Publicos%20del%20Estado%20de%20Tam.pdf</t>
  </si>
  <si>
    <t>http://www.diputados.gob.mx/LeyesBiblio/regley/Reg_LGPSACDII_100516.pdf</t>
  </si>
  <si>
    <t xml:space="preserve">no ha habido reforma o se desconoce la fecha de la ultima </t>
  </si>
  <si>
    <t>no ha habido reforma o se desconoce la fecha de la ultima , hiperbinculo en proceso de generacion y autorizacion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</si>
</sst>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 vertical="top" wrapText="1"/>
      <protection/>
    </xf>
    <xf numFmtId="172" fontId="2" fillId="35" borderId="11" xfId="0" applyNumberFormat="1" applyFont="1" applyFill="1" applyBorder="1" applyAlignment="1">
      <alignment horizontal="center" vertical="center" wrapText="1"/>
    </xf>
    <xf numFmtId="0" fontId="32" fillId="0" borderId="11" xfId="46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top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32" fillId="0" borderId="11" xfId="46" applyFont="1" applyBorder="1" applyAlignment="1" applyProtection="1">
      <alignment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14" fontId="0" fillId="0" borderId="11" xfId="0" applyNumberFormat="1" applyFont="1" applyBorder="1" applyAlignment="1" applyProtection="1">
      <alignment horizontal="center" vertical="center"/>
      <protection/>
    </xf>
    <xf numFmtId="0" fontId="32" fillId="0" borderId="11" xfId="46" applyFont="1" applyBorder="1" applyAlignment="1" applyProtection="1">
      <alignment horizontal="left" vertical="center" wrapText="1"/>
      <protection/>
    </xf>
    <xf numFmtId="0" fontId="0" fillId="0" borderId="11" xfId="46" applyFont="1" applyBorder="1" applyAlignment="1" applyProtection="1">
      <alignment vertical="center" wrapText="1"/>
      <protection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4" fontId="0" fillId="0" borderId="11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putados.gob.mx/LeyesBiblio/ref/cpeum.htm" TargetMode="External" /><Relationship Id="rId2" Type="http://schemas.openxmlformats.org/officeDocument/2006/relationships/hyperlink" Target="http://www.diputados.gob.mx/LeyesBiblio/ref/laassp.htm" TargetMode="External" /><Relationship Id="rId3" Type="http://schemas.openxmlformats.org/officeDocument/2006/relationships/hyperlink" Target="http://www.diputados.gob.mx/LeyesBiblio/ref/lasoc.htm" TargetMode="External" /><Relationship Id="rId4" Type="http://schemas.openxmlformats.org/officeDocument/2006/relationships/hyperlink" Target="http://www.diputados.gob.mx/LeyesBiblio/ref/lgipd.htm" TargetMode="External" /><Relationship Id="rId5" Type="http://schemas.openxmlformats.org/officeDocument/2006/relationships/hyperlink" Target="http://www.diputados.gob.mx/LeyesBiblio/ref/lgs.htm" TargetMode="External" /><Relationship Id="rId6" Type="http://schemas.openxmlformats.org/officeDocument/2006/relationships/hyperlink" Target="http://www.diputados.gob.mx/LeyesBiblio/ref/lgdnna.htm" TargetMode="External" /><Relationship Id="rId7" Type="http://schemas.openxmlformats.org/officeDocument/2006/relationships/hyperlink" Target="http://www.diputados.gob.mx/LeyesBiblio/ref/lgpsacdii.htm" TargetMode="External" /><Relationship Id="rId8" Type="http://schemas.openxmlformats.org/officeDocument/2006/relationships/hyperlink" Target="http://www.diputados.gob.mx/LeyesBiblio/ref/ldpam.htm" TargetMode="External" /><Relationship Id="rId9" Type="http://schemas.openxmlformats.org/officeDocument/2006/relationships/hyperlink" Target="http://www.diputados.gob.mx/LeyesBiblio/ref/lft.htm" TargetMode="External" /><Relationship Id="rId10" Type="http://schemas.openxmlformats.org/officeDocument/2006/relationships/hyperlink" Target="http://www.congresotamaulipas.gob.mx/Legislacion/ListadoLegislacionVigente.asp?IdTipoArchivo=1" TargetMode="External" /><Relationship Id="rId11" Type="http://schemas.openxmlformats.org/officeDocument/2006/relationships/hyperlink" Target="http://www.congresotamaulipas.gob.mx/Legislacion/ListadoLegislacionVigente.asp?IdTipoArchivo=1" TargetMode="External" /><Relationship Id="rId12" Type="http://schemas.openxmlformats.org/officeDocument/2006/relationships/hyperlink" Target="http://www.congresotamaulipas.gob.mx/Legislacion/ListadoLegislacionVigente.asp?IdTipoArchivo=1" TargetMode="External" /><Relationship Id="rId13" Type="http://schemas.openxmlformats.org/officeDocument/2006/relationships/hyperlink" Target="http://www.congresotamaulipas.gob.mx/Legislacion/ListadoLegislacionVigente.asp?IdTipoArchivo=1" TargetMode="External" /><Relationship Id="rId14" Type="http://schemas.openxmlformats.org/officeDocument/2006/relationships/hyperlink" Target="http://www.congresotamaulipas.gob.mx/Legislacion/ListadoLegislacionVigente.asp?IdTipoArchivo=1" TargetMode="External" /><Relationship Id="rId15" Type="http://schemas.openxmlformats.org/officeDocument/2006/relationships/hyperlink" Target="http://www.congresotamaulipas.gob.mx/Legislacion/ListadoLegislacionVigente.asp?IdTipoArchivo=1" TargetMode="External" /><Relationship Id="rId16" Type="http://schemas.openxmlformats.org/officeDocument/2006/relationships/hyperlink" Target="http://www.congresotamaulipas.gob.mx/Legislacion/ListadoLegislacionVigente.asp?IdTipoArchivo=1" TargetMode="External" /><Relationship Id="rId17" Type="http://schemas.openxmlformats.org/officeDocument/2006/relationships/hyperlink" Target="http://www.congresotamaulipas.gob.mx/Legislacion/ListadoLegislacionVigente.asp?IdTipoArchivo=1" TargetMode="External" /><Relationship Id="rId18" Type="http://schemas.openxmlformats.org/officeDocument/2006/relationships/hyperlink" Target="http://www.congresotamaulipas.gob.mx/Legislacion/ListadoLegislacionVigente.asp?IdTipoArchivo=1" TargetMode="External" /><Relationship Id="rId19" Type="http://schemas.openxmlformats.org/officeDocument/2006/relationships/hyperlink" Target="http://www.congresotamaulipas.gob.mx/Legislacion/ListadoLegislacionVigente.asp?IdTipoArchivo=1" TargetMode="External" /><Relationship Id="rId20" Type="http://schemas.openxmlformats.org/officeDocument/2006/relationships/hyperlink" Target="http://www.congresotamaulipas.gob.mx/Legislacion/ListadoLegislacionVigente.asp?IdTipoArchivo=1" TargetMode="External" /><Relationship Id="rId21" Type="http://schemas.openxmlformats.org/officeDocument/2006/relationships/hyperlink" Target="http://www.congresotamaulipas.gob.mx/Legislacion/ListadoLegislacionVigente.asp?IdTipoArchivo=1" TargetMode="External" /><Relationship Id="rId22" Type="http://schemas.openxmlformats.org/officeDocument/2006/relationships/hyperlink" Target="http://www.congresotamaulipas.gob.mx/Legislacion/ListadoLegislacionVigente.asp?IdTipoArchivo=1" TargetMode="External" /><Relationship Id="rId23" Type="http://schemas.openxmlformats.org/officeDocument/2006/relationships/hyperlink" Target="http://www.congresotamaulipas.gob.mx/Legislacion/ListadoLegislacionVigente.asp?IdTipoArchivo=1" TargetMode="External" /><Relationship Id="rId24" Type="http://schemas.openxmlformats.org/officeDocument/2006/relationships/hyperlink" Target="http://www.congresotamaulipas.gob.mx/Legislacion/ListadoLegislacionVigente.asp?IdTipoArchivo=1" TargetMode="External" /><Relationship Id="rId25" Type="http://schemas.openxmlformats.org/officeDocument/2006/relationships/hyperlink" Target="http://www.congresotamaulipas.gob.mx/Legislacion/ListadoLegislacionVigente.asp?IdTipoArchivo=1" TargetMode="External" /><Relationship Id="rId26" Type="http://schemas.openxmlformats.org/officeDocument/2006/relationships/hyperlink" Target="http://www.congresotamaulipas.gob.mx/Legislacion/ListadoLegislacionVigente.asp?IdTipoArchivo=1" TargetMode="External" /><Relationship Id="rId27" Type="http://schemas.openxmlformats.org/officeDocument/2006/relationships/hyperlink" Target="http://www.congresotamaulipas.gob.mx/Legislacion/ListadoLegislacionVigente.asp?IdTipoArchivo=1" TargetMode="External" /><Relationship Id="rId28" Type="http://schemas.openxmlformats.org/officeDocument/2006/relationships/hyperlink" Target="http://www.congresotamaulipas.gob.mx/Legislacion/ListadoLegislacionVigente.asp?IdTipoArchivo=1" TargetMode="External" /><Relationship Id="rId29" Type="http://schemas.openxmlformats.org/officeDocument/2006/relationships/hyperlink" Target="http://www.congresotamaulipas.gob.mx/Legislacion/Constituciones.asp" TargetMode="External" /><Relationship Id="rId30" Type="http://schemas.openxmlformats.org/officeDocument/2006/relationships/hyperlink" Target="http://www.congresotamaulipas.gob.mx/Legislacion/ListadoLegislacionVigente.asp?IdTipoArchivo=3" TargetMode="External" /><Relationship Id="rId31" Type="http://schemas.openxmlformats.org/officeDocument/2006/relationships/hyperlink" Target="http://www.diputados.gob.mx/LeyesBiblio/regla.htm" TargetMode="External" /><Relationship Id="rId32" Type="http://schemas.openxmlformats.org/officeDocument/2006/relationships/hyperlink" Target="http://po.tamaulipas.gob.mx/reglamentos-estatales-vigentes/" TargetMode="External" /><Relationship Id="rId33" Type="http://schemas.openxmlformats.org/officeDocument/2006/relationships/hyperlink" Target="http://po.tamaulipas.gob.mx/reglamentos-estatales-vigentes/" TargetMode="External" /><Relationship Id="rId34" Type="http://schemas.openxmlformats.org/officeDocument/2006/relationships/hyperlink" Target="http://po.tamaulipas.gob.mx/reglamentos-estatales-vigentes/" TargetMode="External" /><Relationship Id="rId35" Type="http://schemas.openxmlformats.org/officeDocument/2006/relationships/hyperlink" Target="http://po.tamaulipas.gob.mx/reglamentos-estatales-vigentes/" TargetMode="External" /><Relationship Id="rId36" Type="http://schemas.openxmlformats.org/officeDocument/2006/relationships/hyperlink" Target="http://transparencia.tamaulipas.gob.mx/wp-content/uploads/2014/01/DIF-II-ESTATUTO-ORGANICO-24.01.14.pdf" TargetMode="External" /><Relationship Id="rId37" Type="http://schemas.openxmlformats.org/officeDocument/2006/relationships/hyperlink" Target="http://transparencia.tamaulipas.gob.mx/wp-content/uploads/2014/01/DIF-II-ESTATUTO-ORGANICO-24.01.14.pdf" TargetMode="External" /><Relationship Id="rId38" Type="http://schemas.openxmlformats.org/officeDocument/2006/relationships/hyperlink" Target="http://www.diputados.gob.mx/LeyesBiblio/regley/Reg_LFPRH_300316.pdf" TargetMode="External" /><Relationship Id="rId39" Type="http://schemas.openxmlformats.org/officeDocument/2006/relationships/hyperlink" Target="http://www.diputados.gob.mx/LeyesBiblio/pdf/267_010616.pdf" TargetMode="External" /><Relationship Id="rId40" Type="http://schemas.openxmlformats.org/officeDocument/2006/relationships/hyperlink" Target="http://www.diputados.gob.mx/LeyesBiblio/pdf/2_241213.pdf" TargetMode="External" /><Relationship Id="rId41" Type="http://schemas.openxmlformats.org/officeDocument/2006/relationships/hyperlink" Target="http://www.congresotamaulipas.gob.mx/legislacion.asp" TargetMode="External" /><Relationship Id="rId42" Type="http://schemas.openxmlformats.org/officeDocument/2006/relationships/hyperlink" Target="http://www.congresotamaulipas.gob.mx/legislacion.asp" TargetMode="External" /><Relationship Id="rId43" Type="http://schemas.openxmlformats.org/officeDocument/2006/relationships/hyperlink" Target="http://www.congresotamaulipas.gob.mx/legislacion.asp" TargetMode="External" /><Relationship Id="rId44" Type="http://schemas.openxmlformats.org/officeDocument/2006/relationships/hyperlink" Target="http://www.congresotamaulipas.gob.mx/legislacion.asp" TargetMode="External" /><Relationship Id="rId45" Type="http://schemas.openxmlformats.org/officeDocument/2006/relationships/hyperlink" Target="http://www.congresotamaulipas.gob.mx/legislacion.asp" TargetMode="External" /><Relationship Id="rId46" Type="http://schemas.openxmlformats.org/officeDocument/2006/relationships/hyperlink" Target="http://www.diputados.gob.mx/LeyesBiblio/pdf/270_191214.pdf" TargetMode="External" /><Relationship Id="rId47" Type="http://schemas.openxmlformats.org/officeDocument/2006/relationships/hyperlink" Target="http://www.diputados.gob.mx/LeyesBiblio/pdf/LGDNNA_04121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zoomScalePageLayoutView="0" workbookViewId="0" topLeftCell="A2">
      <pane xSplit="1" ySplit="6" topLeftCell="B98" activePane="bottomRight" state="frozen"/>
      <selection pane="topLeft" activeCell="A2" sqref="A2"/>
      <selection pane="topRight" activeCell="B2" sqref="B2"/>
      <selection pane="bottomLeft" activeCell="A9" sqref="A9"/>
      <selection pane="bottomRight" activeCell="J115" sqref="J115"/>
    </sheetView>
  </sheetViews>
  <sheetFormatPr defaultColWidth="9.140625" defaultRowHeight="12.75"/>
  <cols>
    <col min="1" max="1" width="22.57421875" style="0" customWidth="1"/>
    <col min="2" max="2" width="46.421875" style="0" customWidth="1"/>
    <col min="3" max="3" width="35.140625" style="24" customWidth="1"/>
    <col min="4" max="4" width="24.421875" style="24" customWidth="1"/>
    <col min="5" max="5" width="32.7109375" style="0" customWidth="1"/>
    <col min="6" max="6" width="16.57421875" style="24" customWidth="1"/>
    <col min="7" max="7" width="29.57421875" style="24" customWidth="1"/>
    <col min="8" max="8" width="7.140625" style="24" customWidth="1"/>
    <col min="9" max="9" width="19.28125" style="24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5" t="s">
        <v>31</v>
      </c>
    </row>
    <row r="4" spans="1:10" ht="12.75" hidden="1">
      <c r="A4" t="s">
        <v>33</v>
      </c>
      <c r="B4" t="s">
        <v>34</v>
      </c>
      <c r="C4" s="24" t="s">
        <v>35</v>
      </c>
      <c r="D4" s="24" t="s">
        <v>35</v>
      </c>
      <c r="E4" t="s">
        <v>36</v>
      </c>
      <c r="F4" s="24" t="s">
        <v>35</v>
      </c>
      <c r="G4" s="24" t="s">
        <v>37</v>
      </c>
      <c r="H4" s="24" t="s">
        <v>38</v>
      </c>
      <c r="I4" s="24" t="s">
        <v>39</v>
      </c>
      <c r="J4" t="s">
        <v>40</v>
      </c>
    </row>
    <row r="5" spans="1:10" ht="12.75" hidden="1">
      <c r="A5" t="s">
        <v>41</v>
      </c>
      <c r="B5" t="s">
        <v>42</v>
      </c>
      <c r="C5" s="24" t="s">
        <v>43</v>
      </c>
      <c r="D5" s="24" t="s">
        <v>44</v>
      </c>
      <c r="E5" t="s">
        <v>45</v>
      </c>
      <c r="F5" s="24" t="s">
        <v>46</v>
      </c>
      <c r="G5" s="24" t="s">
        <v>47</v>
      </c>
      <c r="H5" s="24" t="s">
        <v>48</v>
      </c>
      <c r="I5" s="24" t="s">
        <v>49</v>
      </c>
      <c r="J5" t="s">
        <v>50</v>
      </c>
    </row>
    <row r="6" spans="1:10" ht="15">
      <c r="A6" s="30" t="s">
        <v>51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12.75">
      <c r="A7" s="2" t="s">
        <v>52</v>
      </c>
      <c r="B7" s="2" t="s">
        <v>53</v>
      </c>
      <c r="C7" s="25" t="s">
        <v>54</v>
      </c>
      <c r="D7" s="25" t="s">
        <v>55</v>
      </c>
      <c r="E7" s="2" t="s">
        <v>56</v>
      </c>
      <c r="F7" s="25" t="s">
        <v>57</v>
      </c>
      <c r="G7" s="25" t="s">
        <v>58</v>
      </c>
      <c r="H7" s="25" t="s">
        <v>59</v>
      </c>
      <c r="I7" s="25" t="s">
        <v>60</v>
      </c>
      <c r="J7" s="2" t="s">
        <v>61</v>
      </c>
    </row>
    <row r="8" spans="1:10" ht="50.25" customHeight="1">
      <c r="A8" s="6" t="s">
        <v>62</v>
      </c>
      <c r="B8" s="3" t="s">
        <v>63</v>
      </c>
      <c r="C8" s="12">
        <v>6246</v>
      </c>
      <c r="D8" s="12"/>
      <c r="E8" s="7" t="s">
        <v>64</v>
      </c>
      <c r="F8" s="12">
        <v>42825</v>
      </c>
      <c r="G8" s="27" t="s">
        <v>65</v>
      </c>
      <c r="H8" s="27">
        <v>2017</v>
      </c>
      <c r="I8" s="12">
        <v>42825</v>
      </c>
      <c r="J8" s="6" t="s">
        <v>229</v>
      </c>
    </row>
    <row r="9" spans="1:10" ht="50.25" customHeight="1">
      <c r="A9" s="6" t="s">
        <v>9</v>
      </c>
      <c r="B9" s="3" t="s">
        <v>66</v>
      </c>
      <c r="C9" s="12">
        <v>7707</v>
      </c>
      <c r="D9" s="12"/>
      <c r="E9" s="7" t="s">
        <v>67</v>
      </c>
      <c r="F9" s="12">
        <v>42825</v>
      </c>
      <c r="G9" s="27" t="s">
        <v>65</v>
      </c>
      <c r="H9" s="27">
        <v>2017</v>
      </c>
      <c r="I9" s="12">
        <v>42825</v>
      </c>
      <c r="J9" s="6" t="s">
        <v>229</v>
      </c>
    </row>
    <row r="10" spans="1:10" ht="50.25" customHeight="1">
      <c r="A10" s="6" t="s">
        <v>3</v>
      </c>
      <c r="B10" s="3" t="s">
        <v>68</v>
      </c>
      <c r="C10" s="12">
        <v>36529</v>
      </c>
      <c r="D10" s="12"/>
      <c r="E10" s="7" t="s">
        <v>69</v>
      </c>
      <c r="F10" s="12">
        <v>42825</v>
      </c>
      <c r="G10" s="27" t="s">
        <v>65</v>
      </c>
      <c r="H10" s="27">
        <v>2017</v>
      </c>
      <c r="I10" s="12">
        <v>42825</v>
      </c>
      <c r="J10" s="6" t="s">
        <v>229</v>
      </c>
    </row>
    <row r="11" spans="1:10" ht="50.25" customHeight="1">
      <c r="A11" s="6" t="s">
        <v>3</v>
      </c>
      <c r="B11" s="3" t="s">
        <v>70</v>
      </c>
      <c r="C11" s="12">
        <v>38232</v>
      </c>
      <c r="D11" s="12"/>
      <c r="E11" s="7" t="s">
        <v>71</v>
      </c>
      <c r="F11" s="12">
        <v>42825</v>
      </c>
      <c r="G11" s="27" t="s">
        <v>65</v>
      </c>
      <c r="H11" s="27">
        <v>2017</v>
      </c>
      <c r="I11" s="12">
        <v>42825</v>
      </c>
      <c r="J11" s="6" t="s">
        <v>229</v>
      </c>
    </row>
    <row r="12" spans="1:10" ht="50.25" customHeight="1">
      <c r="A12" s="6" t="s">
        <v>10</v>
      </c>
      <c r="B12" s="3" t="s">
        <v>72</v>
      </c>
      <c r="C12" s="12">
        <v>40693</v>
      </c>
      <c r="D12" s="12"/>
      <c r="E12" s="7" t="s">
        <v>73</v>
      </c>
      <c r="F12" s="12">
        <v>42825</v>
      </c>
      <c r="G12" s="27" t="s">
        <v>65</v>
      </c>
      <c r="H12" s="27">
        <v>2017</v>
      </c>
      <c r="I12" s="12">
        <v>42825</v>
      </c>
      <c r="J12" s="6" t="s">
        <v>229</v>
      </c>
    </row>
    <row r="13" spans="1:10" ht="50.25" customHeight="1">
      <c r="A13" s="6" t="s">
        <v>10</v>
      </c>
      <c r="B13" s="3" t="s">
        <v>74</v>
      </c>
      <c r="C13" s="12">
        <v>30719</v>
      </c>
      <c r="D13" s="12"/>
      <c r="E13" s="7" t="s">
        <v>75</v>
      </c>
      <c r="F13" s="12">
        <v>42825</v>
      </c>
      <c r="G13" s="27" t="s">
        <v>65</v>
      </c>
      <c r="H13" s="27">
        <v>2017</v>
      </c>
      <c r="I13" s="12">
        <v>42825</v>
      </c>
      <c r="J13" s="6" t="s">
        <v>229</v>
      </c>
    </row>
    <row r="14" spans="1:10" ht="50.25" customHeight="1">
      <c r="A14" s="6" t="s">
        <v>10</v>
      </c>
      <c r="B14" s="3" t="s">
        <v>76</v>
      </c>
      <c r="C14" s="12">
        <v>41977</v>
      </c>
      <c r="D14" s="12"/>
      <c r="E14" s="7" t="s">
        <v>77</v>
      </c>
      <c r="F14" s="12">
        <v>42825</v>
      </c>
      <c r="G14" s="27" t="s">
        <v>65</v>
      </c>
      <c r="H14" s="27">
        <v>2017</v>
      </c>
      <c r="I14" s="12">
        <v>42825</v>
      </c>
      <c r="J14" s="6" t="s">
        <v>229</v>
      </c>
    </row>
    <row r="15" spans="1:10" ht="50.25" customHeight="1">
      <c r="A15" s="6" t="s">
        <v>10</v>
      </c>
      <c r="B15" s="3" t="s">
        <v>78</v>
      </c>
      <c r="C15" s="12">
        <v>40840</v>
      </c>
      <c r="D15" s="12"/>
      <c r="E15" s="7" t="s">
        <v>79</v>
      </c>
      <c r="F15" s="12">
        <v>42825</v>
      </c>
      <c r="G15" s="27" t="s">
        <v>65</v>
      </c>
      <c r="H15" s="27">
        <v>2017</v>
      </c>
      <c r="I15" s="12">
        <v>42825</v>
      </c>
      <c r="J15" s="6" t="s">
        <v>229</v>
      </c>
    </row>
    <row r="16" spans="1:10" ht="50.25" customHeight="1">
      <c r="A16" s="6" t="s">
        <v>3</v>
      </c>
      <c r="B16" s="3" t="s">
        <v>80</v>
      </c>
      <c r="C16" s="12">
        <v>37432</v>
      </c>
      <c r="D16" s="12"/>
      <c r="E16" s="7" t="s">
        <v>81</v>
      </c>
      <c r="F16" s="12">
        <v>42825</v>
      </c>
      <c r="G16" s="27" t="s">
        <v>65</v>
      </c>
      <c r="H16" s="27">
        <v>2017</v>
      </c>
      <c r="I16" s="12">
        <v>42825</v>
      </c>
      <c r="J16" s="6" t="s">
        <v>229</v>
      </c>
    </row>
    <row r="17" spans="1:10" ht="50.25" customHeight="1">
      <c r="A17" s="6" t="s">
        <v>3</v>
      </c>
      <c r="B17" s="3" t="s">
        <v>82</v>
      </c>
      <c r="C17" s="12">
        <v>25659</v>
      </c>
      <c r="D17" s="12"/>
      <c r="E17" s="7" t="s">
        <v>83</v>
      </c>
      <c r="F17" s="12">
        <v>42825</v>
      </c>
      <c r="G17" s="27" t="s">
        <v>65</v>
      </c>
      <c r="H17" s="27">
        <v>2017</v>
      </c>
      <c r="I17" s="12">
        <v>42825</v>
      </c>
      <c r="J17" s="6" t="s">
        <v>229</v>
      </c>
    </row>
    <row r="18" spans="1:10" ht="50.25" customHeight="1">
      <c r="A18" s="6" t="s">
        <v>0</v>
      </c>
      <c r="B18" s="3" t="s">
        <v>84</v>
      </c>
      <c r="C18" s="12">
        <v>31703</v>
      </c>
      <c r="D18" s="12"/>
      <c r="E18" s="7" t="s">
        <v>85</v>
      </c>
      <c r="F18" s="12">
        <v>42825</v>
      </c>
      <c r="G18" s="27" t="s">
        <v>65</v>
      </c>
      <c r="H18" s="27">
        <v>2017</v>
      </c>
      <c r="I18" s="12">
        <v>42825</v>
      </c>
      <c r="J18" s="6" t="s">
        <v>229</v>
      </c>
    </row>
    <row r="19" spans="1:10" ht="50.25" customHeight="1">
      <c r="A19" s="6" t="s">
        <v>0</v>
      </c>
      <c r="B19" s="3" t="s">
        <v>86</v>
      </c>
      <c r="C19" s="12">
        <v>37202</v>
      </c>
      <c r="D19" s="12"/>
      <c r="E19" s="7" t="s">
        <v>85</v>
      </c>
      <c r="F19" s="12">
        <v>42825</v>
      </c>
      <c r="G19" s="27" t="s">
        <v>65</v>
      </c>
      <c r="H19" s="27">
        <v>2017</v>
      </c>
      <c r="I19" s="12">
        <v>42825</v>
      </c>
      <c r="J19" s="6" t="s">
        <v>229</v>
      </c>
    </row>
    <row r="20" spans="1:10" ht="50.25" customHeight="1">
      <c r="A20" s="6" t="s">
        <v>0</v>
      </c>
      <c r="B20" s="3" t="s">
        <v>87</v>
      </c>
      <c r="C20" s="12">
        <v>41149</v>
      </c>
      <c r="D20" s="12"/>
      <c r="E20" s="7" t="s">
        <v>85</v>
      </c>
      <c r="F20" s="12">
        <v>42825</v>
      </c>
      <c r="G20" s="27" t="s">
        <v>65</v>
      </c>
      <c r="H20" s="27">
        <v>2017</v>
      </c>
      <c r="I20" s="12">
        <v>42825</v>
      </c>
      <c r="J20" s="6" t="s">
        <v>229</v>
      </c>
    </row>
    <row r="21" spans="1:10" ht="50.25" customHeight="1">
      <c r="A21" s="6" t="s">
        <v>0</v>
      </c>
      <c r="B21" s="3" t="s">
        <v>88</v>
      </c>
      <c r="C21" s="12">
        <v>41094</v>
      </c>
      <c r="D21" s="12"/>
      <c r="E21" s="7" t="s">
        <v>85</v>
      </c>
      <c r="F21" s="12">
        <v>42825</v>
      </c>
      <c r="G21" s="27" t="s">
        <v>65</v>
      </c>
      <c r="H21" s="27">
        <v>2017</v>
      </c>
      <c r="I21" s="12">
        <v>42825</v>
      </c>
      <c r="J21" s="6" t="s">
        <v>229</v>
      </c>
    </row>
    <row r="22" spans="1:10" ht="50.25" customHeight="1">
      <c r="A22" s="6" t="s">
        <v>0</v>
      </c>
      <c r="B22" s="3" t="s">
        <v>89</v>
      </c>
      <c r="C22" s="12">
        <v>41968</v>
      </c>
      <c r="D22" s="12"/>
      <c r="E22" s="7" t="s">
        <v>85</v>
      </c>
      <c r="F22" s="12">
        <v>42825</v>
      </c>
      <c r="G22" s="27" t="s">
        <v>65</v>
      </c>
      <c r="H22" s="27">
        <v>2017</v>
      </c>
      <c r="I22" s="12">
        <v>42825</v>
      </c>
      <c r="J22" s="6" t="s">
        <v>229</v>
      </c>
    </row>
    <row r="23" spans="1:10" ht="50.25" customHeight="1">
      <c r="A23" s="6" t="s">
        <v>0</v>
      </c>
      <c r="B23" s="3" t="s">
        <v>90</v>
      </c>
      <c r="C23" s="12">
        <v>42186</v>
      </c>
      <c r="D23" s="27"/>
      <c r="E23" s="7" t="s">
        <v>85</v>
      </c>
      <c r="F23" s="12">
        <v>42825</v>
      </c>
      <c r="G23" s="27" t="s">
        <v>65</v>
      </c>
      <c r="H23" s="27">
        <v>2017</v>
      </c>
      <c r="I23" s="12">
        <v>42825</v>
      </c>
      <c r="J23" s="6" t="s">
        <v>229</v>
      </c>
    </row>
    <row r="24" spans="1:10" ht="50.25" customHeight="1">
      <c r="A24" s="6" t="s">
        <v>0</v>
      </c>
      <c r="B24" s="3" t="s">
        <v>91</v>
      </c>
      <c r="C24" s="12">
        <v>37223</v>
      </c>
      <c r="D24" s="12"/>
      <c r="E24" s="7" t="s">
        <v>85</v>
      </c>
      <c r="F24" s="12">
        <v>42825</v>
      </c>
      <c r="G24" s="27" t="s">
        <v>65</v>
      </c>
      <c r="H24" s="27">
        <v>2017</v>
      </c>
      <c r="I24" s="12">
        <v>42825</v>
      </c>
      <c r="J24" s="6" t="s">
        <v>229</v>
      </c>
    </row>
    <row r="25" spans="1:10" ht="50.25" customHeight="1">
      <c r="A25" s="6" t="s">
        <v>0</v>
      </c>
      <c r="B25" s="3" t="s">
        <v>92</v>
      </c>
      <c r="C25" s="12">
        <v>38132</v>
      </c>
      <c r="D25" s="12"/>
      <c r="E25" s="7" t="s">
        <v>85</v>
      </c>
      <c r="F25" s="12">
        <v>42825</v>
      </c>
      <c r="G25" s="27" t="s">
        <v>65</v>
      </c>
      <c r="H25" s="27">
        <v>2017</v>
      </c>
      <c r="I25" s="12">
        <v>42825</v>
      </c>
      <c r="J25" s="6" t="s">
        <v>229</v>
      </c>
    </row>
    <row r="26" spans="1:10" ht="50.25" customHeight="1">
      <c r="A26" s="6" t="s">
        <v>0</v>
      </c>
      <c r="B26" s="3" t="s">
        <v>93</v>
      </c>
      <c r="C26" s="12">
        <v>33243</v>
      </c>
      <c r="D26" s="27"/>
      <c r="E26" s="7" t="s">
        <v>85</v>
      </c>
      <c r="F26" s="12">
        <v>42825</v>
      </c>
      <c r="G26" s="27" t="s">
        <v>65</v>
      </c>
      <c r="H26" s="27">
        <v>2017</v>
      </c>
      <c r="I26" s="12">
        <v>42825</v>
      </c>
      <c r="J26" s="6" t="s">
        <v>229</v>
      </c>
    </row>
    <row r="27" spans="1:10" ht="50.25" customHeight="1">
      <c r="A27" s="6" t="s">
        <v>0</v>
      </c>
      <c r="B27" s="3" t="s">
        <v>94</v>
      </c>
      <c r="C27" s="12">
        <v>42640</v>
      </c>
      <c r="D27" s="27"/>
      <c r="E27" s="7" t="s">
        <v>85</v>
      </c>
      <c r="F27" s="12">
        <v>42825</v>
      </c>
      <c r="G27" s="27" t="s">
        <v>65</v>
      </c>
      <c r="H27" s="27">
        <v>2017</v>
      </c>
      <c r="I27" s="12">
        <v>42825</v>
      </c>
      <c r="J27" s="6" t="s">
        <v>229</v>
      </c>
    </row>
    <row r="28" spans="1:10" ht="50.25" customHeight="1">
      <c r="A28" s="6" t="s">
        <v>0</v>
      </c>
      <c r="B28" s="3" t="s">
        <v>95</v>
      </c>
      <c r="C28" s="12">
        <v>38279</v>
      </c>
      <c r="D28" s="12"/>
      <c r="E28" s="7" t="s">
        <v>85</v>
      </c>
      <c r="F28" s="12">
        <v>42825</v>
      </c>
      <c r="G28" s="27" t="s">
        <v>65</v>
      </c>
      <c r="H28" s="27">
        <v>2017</v>
      </c>
      <c r="I28" s="12">
        <v>42825</v>
      </c>
      <c r="J28" s="6" t="s">
        <v>229</v>
      </c>
    </row>
    <row r="29" spans="1:10" ht="50.25" customHeight="1">
      <c r="A29" s="6" t="s">
        <v>0</v>
      </c>
      <c r="B29" s="3" t="s">
        <v>96</v>
      </c>
      <c r="C29" s="12">
        <v>39601</v>
      </c>
      <c r="D29" s="12"/>
      <c r="E29" s="7" t="s">
        <v>85</v>
      </c>
      <c r="F29" s="12">
        <v>42825</v>
      </c>
      <c r="G29" s="27" t="s">
        <v>65</v>
      </c>
      <c r="H29" s="27">
        <v>2017</v>
      </c>
      <c r="I29" s="12">
        <v>42825</v>
      </c>
      <c r="J29" s="6" t="s">
        <v>229</v>
      </c>
    </row>
    <row r="30" spans="1:10" ht="50.25" customHeight="1">
      <c r="A30" s="6" t="s">
        <v>0</v>
      </c>
      <c r="B30" s="3" t="s">
        <v>97</v>
      </c>
      <c r="C30" s="12">
        <v>39262</v>
      </c>
      <c r="D30" s="12"/>
      <c r="E30" s="7" t="s">
        <v>85</v>
      </c>
      <c r="F30" s="12">
        <v>42825</v>
      </c>
      <c r="G30" s="27" t="s">
        <v>65</v>
      </c>
      <c r="H30" s="27">
        <v>2017</v>
      </c>
      <c r="I30" s="12">
        <v>42825</v>
      </c>
      <c r="J30" s="6" t="s">
        <v>229</v>
      </c>
    </row>
    <row r="31" spans="1:10" ht="50.25" customHeight="1">
      <c r="A31" s="6" t="s">
        <v>0</v>
      </c>
      <c r="B31" s="3" t="s">
        <v>98</v>
      </c>
      <c r="C31" s="12">
        <v>41820</v>
      </c>
      <c r="D31" s="12"/>
      <c r="E31" s="7" t="s">
        <v>85</v>
      </c>
      <c r="F31" s="12">
        <v>42825</v>
      </c>
      <c r="G31" s="27" t="s">
        <v>65</v>
      </c>
      <c r="H31" s="27">
        <v>2017</v>
      </c>
      <c r="I31" s="12">
        <v>42825</v>
      </c>
      <c r="J31" s="6" t="s">
        <v>229</v>
      </c>
    </row>
    <row r="32" spans="1:10" ht="50.25" customHeight="1">
      <c r="A32" s="6" t="s">
        <v>0</v>
      </c>
      <c r="B32" s="3" t="s">
        <v>99</v>
      </c>
      <c r="C32" s="12">
        <v>40492</v>
      </c>
      <c r="D32" s="12"/>
      <c r="E32" s="7" t="s">
        <v>85</v>
      </c>
      <c r="F32" s="12">
        <v>42825</v>
      </c>
      <c r="G32" s="27" t="s">
        <v>65</v>
      </c>
      <c r="H32" s="27">
        <v>2017</v>
      </c>
      <c r="I32" s="12">
        <v>42825</v>
      </c>
      <c r="J32" s="6" t="s">
        <v>229</v>
      </c>
    </row>
    <row r="33" spans="1:10" ht="50.25" customHeight="1">
      <c r="A33" s="6" t="s">
        <v>0</v>
      </c>
      <c r="B33" s="3" t="s">
        <v>100</v>
      </c>
      <c r="C33" s="12">
        <v>30741</v>
      </c>
      <c r="D33" s="12"/>
      <c r="E33" s="7" t="s">
        <v>85</v>
      </c>
      <c r="F33" s="12">
        <v>42825</v>
      </c>
      <c r="G33" s="27" t="s">
        <v>65</v>
      </c>
      <c r="H33" s="27">
        <v>2017</v>
      </c>
      <c r="I33" s="12">
        <v>42825</v>
      </c>
      <c r="J33" s="6" t="s">
        <v>229</v>
      </c>
    </row>
    <row r="34" spans="1:10" ht="50.25" customHeight="1">
      <c r="A34" s="6" t="s">
        <v>0</v>
      </c>
      <c r="B34" s="3" t="s">
        <v>101</v>
      </c>
      <c r="C34" s="12">
        <v>30930</v>
      </c>
      <c r="D34" s="12"/>
      <c r="E34" s="7" t="s">
        <v>85</v>
      </c>
      <c r="F34" s="12">
        <v>42825</v>
      </c>
      <c r="G34" s="27" t="s">
        <v>65</v>
      </c>
      <c r="H34" s="27">
        <v>2017</v>
      </c>
      <c r="I34" s="12">
        <v>42825</v>
      </c>
      <c r="J34" s="6" t="s">
        <v>229</v>
      </c>
    </row>
    <row r="35" spans="1:10" ht="50.25" customHeight="1">
      <c r="A35" s="6" t="s">
        <v>0</v>
      </c>
      <c r="B35" s="3" t="s">
        <v>102</v>
      </c>
      <c r="C35" s="12">
        <v>42487</v>
      </c>
      <c r="D35" s="27"/>
      <c r="E35" s="7" t="s">
        <v>85</v>
      </c>
      <c r="F35" s="12">
        <v>42825</v>
      </c>
      <c r="G35" s="27" t="s">
        <v>65</v>
      </c>
      <c r="H35" s="27">
        <v>2017</v>
      </c>
      <c r="I35" s="12">
        <v>42825</v>
      </c>
      <c r="J35" s="6" t="s">
        <v>229</v>
      </c>
    </row>
    <row r="36" spans="1:10" ht="50.25" customHeight="1">
      <c r="A36" s="6" t="s">
        <v>0</v>
      </c>
      <c r="B36" s="3" t="s">
        <v>103</v>
      </c>
      <c r="C36" s="12">
        <v>40539</v>
      </c>
      <c r="D36" s="27"/>
      <c r="E36" s="7" t="s">
        <v>85</v>
      </c>
      <c r="F36" s="12">
        <v>42825</v>
      </c>
      <c r="G36" s="27" t="s">
        <v>65</v>
      </c>
      <c r="H36" s="27">
        <v>2017</v>
      </c>
      <c r="I36" s="12">
        <v>42825</v>
      </c>
      <c r="J36" s="6" t="s">
        <v>229</v>
      </c>
    </row>
    <row r="37" spans="1:10" ht="50.25" customHeight="1">
      <c r="A37" s="6" t="s">
        <v>6</v>
      </c>
      <c r="B37" s="3" t="s">
        <v>104</v>
      </c>
      <c r="C37" s="12">
        <v>41143</v>
      </c>
      <c r="D37" s="12"/>
      <c r="E37" s="7" t="s">
        <v>105</v>
      </c>
      <c r="F37" s="12">
        <v>42825</v>
      </c>
      <c r="G37" s="27" t="s">
        <v>65</v>
      </c>
      <c r="H37" s="27">
        <v>2017</v>
      </c>
      <c r="I37" s="12">
        <v>42825</v>
      </c>
      <c r="J37" s="6" t="s">
        <v>229</v>
      </c>
    </row>
    <row r="38" spans="1:10" ht="50.25" customHeight="1">
      <c r="A38" s="6" t="s">
        <v>6</v>
      </c>
      <c r="B38" s="3" t="s">
        <v>106</v>
      </c>
      <c r="C38" s="12">
        <v>41577</v>
      </c>
      <c r="D38" s="12"/>
      <c r="E38" s="7" t="s">
        <v>107</v>
      </c>
      <c r="F38" s="12">
        <v>42825</v>
      </c>
      <c r="G38" s="27" t="s">
        <v>65</v>
      </c>
      <c r="H38" s="27">
        <v>2017</v>
      </c>
      <c r="I38" s="12">
        <v>42825</v>
      </c>
      <c r="J38" s="6" t="s">
        <v>230</v>
      </c>
    </row>
    <row r="39" spans="1:10" ht="50.25" customHeight="1">
      <c r="A39" s="6" t="s">
        <v>6</v>
      </c>
      <c r="B39" s="3" t="s">
        <v>108</v>
      </c>
      <c r="C39" s="12">
        <v>39029</v>
      </c>
      <c r="D39" s="27"/>
      <c r="E39" s="6"/>
      <c r="F39" s="12">
        <v>42825</v>
      </c>
      <c r="G39" s="27" t="s">
        <v>65</v>
      </c>
      <c r="H39" s="27">
        <v>2017</v>
      </c>
      <c r="I39" s="12">
        <v>42825</v>
      </c>
      <c r="J39" s="6" t="s">
        <v>229</v>
      </c>
    </row>
    <row r="40" spans="1:10" ht="50.25" customHeight="1">
      <c r="A40" s="6" t="s">
        <v>6</v>
      </c>
      <c r="B40" s="3" t="s">
        <v>109</v>
      </c>
      <c r="C40" s="12">
        <v>41873</v>
      </c>
      <c r="D40" s="12"/>
      <c r="E40" s="7" t="s">
        <v>110</v>
      </c>
      <c r="F40" s="12">
        <v>42825</v>
      </c>
      <c r="G40" s="27" t="s">
        <v>65</v>
      </c>
      <c r="H40" s="27">
        <v>2017</v>
      </c>
      <c r="I40" s="12">
        <v>42825</v>
      </c>
      <c r="J40" s="6" t="s">
        <v>229</v>
      </c>
    </row>
    <row r="41" spans="1:10" ht="50.25" customHeight="1">
      <c r="A41" s="6" t="s">
        <v>6</v>
      </c>
      <c r="B41" s="3" t="s">
        <v>111</v>
      </c>
      <c r="C41" s="12">
        <v>41873</v>
      </c>
      <c r="D41" s="27"/>
      <c r="E41" s="7" t="s">
        <v>110</v>
      </c>
      <c r="F41" s="12">
        <v>42825</v>
      </c>
      <c r="G41" s="27" t="s">
        <v>65</v>
      </c>
      <c r="H41" s="27">
        <v>2017</v>
      </c>
      <c r="I41" s="12">
        <v>42825</v>
      </c>
      <c r="J41" s="6" t="s">
        <v>229</v>
      </c>
    </row>
    <row r="42" spans="1:10" ht="50.25" customHeight="1">
      <c r="A42" s="6" t="s">
        <v>6</v>
      </c>
      <c r="B42" s="3" t="s">
        <v>112</v>
      </c>
      <c r="C42" s="12">
        <v>41873</v>
      </c>
      <c r="D42" s="27"/>
      <c r="E42" s="7" t="s">
        <v>110</v>
      </c>
      <c r="F42" s="12">
        <v>42825</v>
      </c>
      <c r="G42" s="27" t="s">
        <v>65</v>
      </c>
      <c r="H42" s="27">
        <v>2017</v>
      </c>
      <c r="I42" s="12">
        <v>42825</v>
      </c>
      <c r="J42" s="6" t="s">
        <v>229</v>
      </c>
    </row>
    <row r="43" spans="1:10" ht="50.25" customHeight="1">
      <c r="A43" s="6" t="s">
        <v>6</v>
      </c>
      <c r="B43" s="3" t="s">
        <v>113</v>
      </c>
      <c r="C43" s="12">
        <v>41905</v>
      </c>
      <c r="D43" s="12"/>
      <c r="E43" s="7" t="s">
        <v>110</v>
      </c>
      <c r="F43" s="12">
        <v>42825</v>
      </c>
      <c r="G43" s="27" t="s">
        <v>65</v>
      </c>
      <c r="H43" s="27">
        <v>2017</v>
      </c>
      <c r="I43" s="12">
        <v>42825</v>
      </c>
      <c r="J43" s="6" t="s">
        <v>229</v>
      </c>
    </row>
    <row r="44" spans="1:10" ht="50.25" customHeight="1">
      <c r="A44" s="6" t="s">
        <v>7</v>
      </c>
      <c r="B44" s="3" t="s">
        <v>114</v>
      </c>
      <c r="C44" s="12">
        <v>40672</v>
      </c>
      <c r="D44" s="27"/>
      <c r="E44" s="7" t="s">
        <v>115</v>
      </c>
      <c r="F44" s="12">
        <v>42825</v>
      </c>
      <c r="G44" s="27" t="s">
        <v>65</v>
      </c>
      <c r="H44" s="27">
        <v>2017</v>
      </c>
      <c r="I44" s="12">
        <v>42825</v>
      </c>
      <c r="J44" s="6" t="s">
        <v>229</v>
      </c>
    </row>
    <row r="45" spans="1:10" ht="50.25" customHeight="1">
      <c r="A45" s="5" t="s">
        <v>7</v>
      </c>
      <c r="B45" s="8" t="s">
        <v>116</v>
      </c>
      <c r="C45" s="9">
        <v>40785</v>
      </c>
      <c r="D45" s="9"/>
      <c r="E45" s="10" t="s">
        <v>115</v>
      </c>
      <c r="F45" s="12">
        <v>42825</v>
      </c>
      <c r="G45" s="17" t="s">
        <v>117</v>
      </c>
      <c r="H45" s="27">
        <v>2017</v>
      </c>
      <c r="I45" s="12">
        <v>42825</v>
      </c>
      <c r="J45" s="6" t="s">
        <v>229</v>
      </c>
    </row>
    <row r="46" spans="1:10" ht="50.25" customHeight="1">
      <c r="A46" s="5" t="s">
        <v>3</v>
      </c>
      <c r="B46" s="13" t="s">
        <v>118</v>
      </c>
      <c r="C46" s="14">
        <v>38896</v>
      </c>
      <c r="D46" s="14"/>
      <c r="E46" s="10" t="s">
        <v>119</v>
      </c>
      <c r="F46" s="12">
        <v>42825</v>
      </c>
      <c r="G46" s="17" t="s">
        <v>117</v>
      </c>
      <c r="H46" s="27">
        <v>2017</v>
      </c>
      <c r="I46" s="12">
        <v>42825</v>
      </c>
      <c r="J46" s="6" t="s">
        <v>229</v>
      </c>
    </row>
    <row r="47" spans="1:10" ht="50.25" customHeight="1">
      <c r="A47" s="5" t="s">
        <v>10</v>
      </c>
      <c r="B47" s="15" t="s">
        <v>120</v>
      </c>
      <c r="C47" s="14">
        <v>38127</v>
      </c>
      <c r="D47" s="14"/>
      <c r="E47" s="16" t="s">
        <v>121</v>
      </c>
      <c r="F47" s="12">
        <v>42825</v>
      </c>
      <c r="G47" s="17" t="s">
        <v>117</v>
      </c>
      <c r="H47" s="27">
        <v>2017</v>
      </c>
      <c r="I47" s="12">
        <v>42825</v>
      </c>
      <c r="J47" s="6" t="s">
        <v>229</v>
      </c>
    </row>
    <row r="48" spans="1:10" ht="50.25" customHeight="1">
      <c r="A48" s="5" t="s">
        <v>11</v>
      </c>
      <c r="B48" s="13" t="s">
        <v>122</v>
      </c>
      <c r="C48" s="17" t="s">
        <v>123</v>
      </c>
      <c r="D48" s="18"/>
      <c r="E48" s="19" t="s">
        <v>124</v>
      </c>
      <c r="F48" s="12">
        <v>42825</v>
      </c>
      <c r="G48" s="17" t="s">
        <v>117</v>
      </c>
      <c r="H48" s="27">
        <v>2017</v>
      </c>
      <c r="I48" s="12">
        <v>42825</v>
      </c>
      <c r="J48" s="6" t="s">
        <v>229</v>
      </c>
    </row>
    <row r="49" spans="1:10" ht="50.25" customHeight="1">
      <c r="A49" s="6" t="s">
        <v>11</v>
      </c>
      <c r="B49" s="6" t="s">
        <v>125</v>
      </c>
      <c r="C49" s="12">
        <v>31794</v>
      </c>
      <c r="D49" s="12"/>
      <c r="E49" s="6" t="s">
        <v>126</v>
      </c>
      <c r="F49" s="12">
        <v>42825</v>
      </c>
      <c r="G49" s="27" t="s">
        <v>127</v>
      </c>
      <c r="H49" s="27">
        <v>2017</v>
      </c>
      <c r="I49" s="12">
        <v>42825</v>
      </c>
      <c r="J49" s="6" t="s">
        <v>229</v>
      </c>
    </row>
    <row r="50" spans="1:10" ht="50.25" customHeight="1">
      <c r="A50" s="6" t="s">
        <v>11</v>
      </c>
      <c r="B50" s="6" t="s">
        <v>128</v>
      </c>
      <c r="C50" s="12">
        <v>31766</v>
      </c>
      <c r="D50" s="12"/>
      <c r="E50" s="6" t="s">
        <v>129</v>
      </c>
      <c r="F50" s="12">
        <v>42825</v>
      </c>
      <c r="G50" s="27" t="s">
        <v>127</v>
      </c>
      <c r="H50" s="27">
        <v>2017</v>
      </c>
      <c r="I50" s="12">
        <v>42825</v>
      </c>
      <c r="J50" s="6" t="s">
        <v>229</v>
      </c>
    </row>
    <row r="51" spans="1:10" ht="50.25" customHeight="1">
      <c r="A51" s="6" t="s">
        <v>11</v>
      </c>
      <c r="B51" s="6" t="s">
        <v>130</v>
      </c>
      <c r="C51" s="12">
        <v>22558</v>
      </c>
      <c r="D51" s="12"/>
      <c r="E51" s="6" t="s">
        <v>131</v>
      </c>
      <c r="F51" s="12">
        <v>42825</v>
      </c>
      <c r="G51" s="27" t="s">
        <v>127</v>
      </c>
      <c r="H51" s="27">
        <v>2017</v>
      </c>
      <c r="I51" s="12">
        <v>42825</v>
      </c>
      <c r="J51" s="6" t="s">
        <v>229</v>
      </c>
    </row>
    <row r="52" spans="1:10" ht="50.25" customHeight="1">
      <c r="A52" s="6" t="s">
        <v>11</v>
      </c>
      <c r="B52" s="6" t="s">
        <v>132</v>
      </c>
      <c r="C52" s="12">
        <v>31787</v>
      </c>
      <c r="D52" s="12"/>
      <c r="E52" s="6" t="s">
        <v>133</v>
      </c>
      <c r="F52" s="12">
        <v>42825</v>
      </c>
      <c r="G52" s="27" t="s">
        <v>127</v>
      </c>
      <c r="H52" s="27">
        <v>2017</v>
      </c>
      <c r="I52" s="12">
        <v>42825</v>
      </c>
      <c r="J52" s="6" t="s">
        <v>229</v>
      </c>
    </row>
    <row r="53" spans="1:10" ht="50.25" customHeight="1">
      <c r="A53" s="6" t="s">
        <v>0</v>
      </c>
      <c r="B53" s="6" t="s">
        <v>134</v>
      </c>
      <c r="C53" s="12">
        <v>41821</v>
      </c>
      <c r="D53" s="12"/>
      <c r="E53" s="7" t="s">
        <v>135</v>
      </c>
      <c r="F53" s="12">
        <v>42825</v>
      </c>
      <c r="G53" s="27" t="s">
        <v>127</v>
      </c>
      <c r="H53" s="27">
        <v>2017</v>
      </c>
      <c r="I53" s="12">
        <v>42825</v>
      </c>
      <c r="J53" s="6" t="s">
        <v>229</v>
      </c>
    </row>
    <row r="54" spans="1:10" ht="50.25" customHeight="1">
      <c r="A54" s="6" t="s">
        <v>0</v>
      </c>
      <c r="B54" s="6" t="s">
        <v>136</v>
      </c>
      <c r="C54" s="12">
        <v>39316</v>
      </c>
      <c r="D54" s="12"/>
      <c r="E54" s="7" t="s">
        <v>135</v>
      </c>
      <c r="F54" s="12">
        <v>42825</v>
      </c>
      <c r="G54" s="27" t="s">
        <v>127</v>
      </c>
      <c r="H54" s="27">
        <v>2017</v>
      </c>
      <c r="I54" s="12">
        <v>42825</v>
      </c>
      <c r="J54" s="6" t="s">
        <v>229</v>
      </c>
    </row>
    <row r="55" spans="1:10" ht="50.25" customHeight="1">
      <c r="A55" s="6" t="s">
        <v>0</v>
      </c>
      <c r="B55" s="6" t="s">
        <v>137</v>
      </c>
      <c r="C55" s="12">
        <v>39623</v>
      </c>
      <c r="D55" s="12"/>
      <c r="E55" s="7" t="s">
        <v>135</v>
      </c>
      <c r="F55" s="12">
        <v>42825</v>
      </c>
      <c r="G55" s="27" t="s">
        <v>127</v>
      </c>
      <c r="H55" s="27">
        <v>2017</v>
      </c>
      <c r="I55" s="12">
        <v>42825</v>
      </c>
      <c r="J55" s="6" t="s">
        <v>229</v>
      </c>
    </row>
    <row r="56" spans="1:10" ht="50.25" customHeight="1">
      <c r="A56" s="6" t="s">
        <v>0</v>
      </c>
      <c r="B56" s="6" t="s">
        <v>138</v>
      </c>
      <c r="C56" s="12">
        <v>38337</v>
      </c>
      <c r="D56" s="12"/>
      <c r="E56" s="7" t="s">
        <v>135</v>
      </c>
      <c r="F56" s="12">
        <v>42825</v>
      </c>
      <c r="G56" s="27" t="s">
        <v>127</v>
      </c>
      <c r="H56" s="27">
        <v>2017</v>
      </c>
      <c r="I56" s="12">
        <v>42825</v>
      </c>
      <c r="J56" s="6" t="s">
        <v>229</v>
      </c>
    </row>
    <row r="57" spans="1:10" ht="50.25" customHeight="1">
      <c r="A57" s="6" t="s">
        <v>0</v>
      </c>
      <c r="B57" s="6" t="s">
        <v>139</v>
      </c>
      <c r="C57" s="12">
        <v>38349</v>
      </c>
      <c r="D57" s="12"/>
      <c r="E57" s="7" t="s">
        <v>135</v>
      </c>
      <c r="F57" s="12">
        <v>42825</v>
      </c>
      <c r="G57" s="27" t="s">
        <v>127</v>
      </c>
      <c r="H57" s="27">
        <v>2017</v>
      </c>
      <c r="I57" s="12">
        <v>42825</v>
      </c>
      <c r="J57" s="6" t="s">
        <v>229</v>
      </c>
    </row>
    <row r="58" spans="1:10" ht="50.25" customHeight="1">
      <c r="A58" s="6" t="s">
        <v>0</v>
      </c>
      <c r="B58" s="6" t="s">
        <v>140</v>
      </c>
      <c r="C58" s="12">
        <v>37231</v>
      </c>
      <c r="D58" s="12"/>
      <c r="E58" s="7" t="s">
        <v>135</v>
      </c>
      <c r="F58" s="12">
        <v>42825</v>
      </c>
      <c r="G58" s="27" t="s">
        <v>127</v>
      </c>
      <c r="H58" s="27">
        <v>2017</v>
      </c>
      <c r="I58" s="12">
        <v>42825</v>
      </c>
      <c r="J58" s="6" t="s">
        <v>229</v>
      </c>
    </row>
    <row r="59" spans="1:10" ht="50.25" customHeight="1">
      <c r="A59" s="6" t="s">
        <v>0</v>
      </c>
      <c r="B59" s="6" t="s">
        <v>141</v>
      </c>
      <c r="C59" s="12">
        <v>37133</v>
      </c>
      <c r="D59" s="12"/>
      <c r="E59" s="7" t="s">
        <v>135</v>
      </c>
      <c r="F59" s="12">
        <v>42825</v>
      </c>
      <c r="G59" s="27" t="s">
        <v>127</v>
      </c>
      <c r="H59" s="27">
        <v>2017</v>
      </c>
      <c r="I59" s="12">
        <v>42825</v>
      </c>
      <c r="J59" s="6" t="s">
        <v>229</v>
      </c>
    </row>
    <row r="60" spans="1:10" ht="50.25" customHeight="1">
      <c r="A60" s="6" t="s">
        <v>0</v>
      </c>
      <c r="B60" s="6" t="s">
        <v>142</v>
      </c>
      <c r="C60" s="12">
        <v>41085</v>
      </c>
      <c r="D60" s="12"/>
      <c r="E60" s="6" t="s">
        <v>143</v>
      </c>
      <c r="F60" s="12">
        <v>42825</v>
      </c>
      <c r="G60" s="27" t="s">
        <v>127</v>
      </c>
      <c r="H60" s="27">
        <v>2017</v>
      </c>
      <c r="I60" s="12">
        <v>42825</v>
      </c>
      <c r="J60" s="6" t="s">
        <v>229</v>
      </c>
    </row>
    <row r="61" spans="1:10" ht="50.25" customHeight="1">
      <c r="A61" s="6" t="s">
        <v>0</v>
      </c>
      <c r="B61" s="6" t="s">
        <v>144</v>
      </c>
      <c r="C61" s="12">
        <v>40693</v>
      </c>
      <c r="D61" s="12"/>
      <c r="E61" s="7" t="s">
        <v>135</v>
      </c>
      <c r="F61" s="12">
        <v>42825</v>
      </c>
      <c r="G61" s="27" t="s">
        <v>127</v>
      </c>
      <c r="H61" s="27">
        <v>2017</v>
      </c>
      <c r="I61" s="12">
        <v>42825</v>
      </c>
      <c r="J61" s="6" t="s">
        <v>229</v>
      </c>
    </row>
    <row r="62" spans="1:10" ht="50.25" customHeight="1">
      <c r="A62" s="6" t="s">
        <v>26</v>
      </c>
      <c r="B62" s="6" t="s">
        <v>145</v>
      </c>
      <c r="C62" s="12">
        <v>39233</v>
      </c>
      <c r="D62" s="12"/>
      <c r="E62" s="7" t="s">
        <v>135</v>
      </c>
      <c r="F62" s="12">
        <v>42825</v>
      </c>
      <c r="G62" s="27" t="s">
        <v>127</v>
      </c>
      <c r="H62" s="27">
        <v>2017</v>
      </c>
      <c r="I62" s="12">
        <v>42825</v>
      </c>
      <c r="J62" s="6" t="s">
        <v>229</v>
      </c>
    </row>
    <row r="63" spans="1:10" ht="50.25" customHeight="1">
      <c r="A63" s="6" t="s">
        <v>3</v>
      </c>
      <c r="B63" s="6" t="s">
        <v>146</v>
      </c>
      <c r="C63" s="12">
        <v>41977</v>
      </c>
      <c r="D63" s="12"/>
      <c r="E63" s="7" t="s">
        <v>147</v>
      </c>
      <c r="F63" s="12">
        <v>42825</v>
      </c>
      <c r="G63" s="27" t="s">
        <v>127</v>
      </c>
      <c r="H63" s="27">
        <v>2017</v>
      </c>
      <c r="I63" s="12">
        <v>42825</v>
      </c>
      <c r="J63" s="6" t="s">
        <v>229</v>
      </c>
    </row>
    <row r="64" spans="1:10" ht="50.25" customHeight="1">
      <c r="A64" s="6" t="s">
        <v>3</v>
      </c>
      <c r="B64" s="6" t="s">
        <v>148</v>
      </c>
      <c r="C64" s="12">
        <v>38232</v>
      </c>
      <c r="D64" s="12"/>
      <c r="E64" s="7" t="s">
        <v>149</v>
      </c>
      <c r="F64" s="12">
        <v>42825</v>
      </c>
      <c r="G64" s="27" t="s">
        <v>127</v>
      </c>
      <c r="H64" s="27">
        <v>2017</v>
      </c>
      <c r="I64" s="12">
        <v>42825</v>
      </c>
      <c r="J64" s="6" t="s">
        <v>229</v>
      </c>
    </row>
    <row r="65" spans="1:10" ht="50.25" customHeight="1">
      <c r="A65" s="6" t="s">
        <v>3</v>
      </c>
      <c r="B65" s="6" t="s">
        <v>74</v>
      </c>
      <c r="C65" s="12">
        <v>30719</v>
      </c>
      <c r="D65" s="12"/>
      <c r="E65" s="6" t="s">
        <v>150</v>
      </c>
      <c r="F65" s="12">
        <v>42825</v>
      </c>
      <c r="G65" s="27" t="s">
        <v>127</v>
      </c>
      <c r="H65" s="27">
        <v>2017</v>
      </c>
      <c r="I65" s="12">
        <v>42825</v>
      </c>
      <c r="J65" s="6" t="s">
        <v>229</v>
      </c>
    </row>
    <row r="66" spans="1:10" ht="50.25" customHeight="1">
      <c r="A66" s="6" t="s">
        <v>3</v>
      </c>
      <c r="B66" s="6" t="s">
        <v>76</v>
      </c>
      <c r="C66" s="12">
        <v>41977</v>
      </c>
      <c r="D66" s="12"/>
      <c r="E66" s="6" t="s">
        <v>147</v>
      </c>
      <c r="F66" s="12">
        <v>42825</v>
      </c>
      <c r="G66" s="27" t="s">
        <v>127</v>
      </c>
      <c r="H66" s="27">
        <v>2017</v>
      </c>
      <c r="I66" s="12">
        <v>42825</v>
      </c>
      <c r="J66" s="6" t="s">
        <v>229</v>
      </c>
    </row>
    <row r="67" spans="1:10" ht="50.25" customHeight="1">
      <c r="A67" s="6" t="s">
        <v>3</v>
      </c>
      <c r="B67" s="6" t="s">
        <v>78</v>
      </c>
      <c r="C67" s="12">
        <v>41936</v>
      </c>
      <c r="D67" s="12"/>
      <c r="E67" s="6" t="s">
        <v>151</v>
      </c>
      <c r="F67" s="12">
        <v>42825</v>
      </c>
      <c r="G67" s="27" t="s">
        <v>127</v>
      </c>
      <c r="H67" s="27">
        <v>2017</v>
      </c>
      <c r="I67" s="12">
        <v>42825</v>
      </c>
      <c r="J67" s="6" t="s">
        <v>229</v>
      </c>
    </row>
    <row r="68" spans="1:10" ht="50.25" customHeight="1">
      <c r="A68" s="6" t="s">
        <v>0</v>
      </c>
      <c r="B68" s="6" t="s">
        <v>104</v>
      </c>
      <c r="C68" s="12">
        <v>41143</v>
      </c>
      <c r="D68" s="12"/>
      <c r="E68" s="7" t="s">
        <v>228</v>
      </c>
      <c r="F68" s="12">
        <v>42825</v>
      </c>
      <c r="G68" s="27" t="s">
        <v>127</v>
      </c>
      <c r="H68" s="27">
        <v>2017</v>
      </c>
      <c r="I68" s="12">
        <v>42825</v>
      </c>
      <c r="J68" s="6" t="s">
        <v>229</v>
      </c>
    </row>
    <row r="69" spans="1:10" ht="50.25" customHeight="1">
      <c r="A69" s="6" t="s">
        <v>0</v>
      </c>
      <c r="B69" s="6" t="s">
        <v>152</v>
      </c>
      <c r="C69" s="12">
        <v>31703</v>
      </c>
      <c r="D69" s="12"/>
      <c r="E69" s="6" t="s">
        <v>153</v>
      </c>
      <c r="F69" s="12">
        <v>42825</v>
      </c>
      <c r="G69" s="27" t="s">
        <v>127</v>
      </c>
      <c r="H69" s="27">
        <v>2017</v>
      </c>
      <c r="I69" s="12">
        <v>42825</v>
      </c>
      <c r="J69" s="6" t="s">
        <v>229</v>
      </c>
    </row>
    <row r="70" spans="1:10" ht="50.25" customHeight="1">
      <c r="A70" s="6" t="s">
        <v>0</v>
      </c>
      <c r="B70" s="6" t="s">
        <v>86</v>
      </c>
      <c r="C70" s="12">
        <v>37222</v>
      </c>
      <c r="D70" s="12"/>
      <c r="E70" s="6" t="s">
        <v>154</v>
      </c>
      <c r="F70" s="12">
        <v>42825</v>
      </c>
      <c r="G70" s="27" t="s">
        <v>127</v>
      </c>
      <c r="H70" s="27">
        <v>2017</v>
      </c>
      <c r="I70" s="12">
        <v>42825</v>
      </c>
      <c r="J70" s="6" t="s">
        <v>229</v>
      </c>
    </row>
    <row r="71" spans="1:10" ht="50.25" customHeight="1">
      <c r="A71" s="6" t="s">
        <v>0</v>
      </c>
      <c r="B71" s="6" t="s">
        <v>155</v>
      </c>
      <c r="C71" s="12">
        <v>41094</v>
      </c>
      <c r="D71" s="12"/>
      <c r="E71" s="6" t="s">
        <v>156</v>
      </c>
      <c r="F71" s="12">
        <v>42825</v>
      </c>
      <c r="G71" s="27" t="s">
        <v>127</v>
      </c>
      <c r="H71" s="27">
        <v>2017</v>
      </c>
      <c r="I71" s="12">
        <v>42825</v>
      </c>
      <c r="J71" s="6" t="s">
        <v>229</v>
      </c>
    </row>
    <row r="72" spans="1:10" ht="50.25" customHeight="1">
      <c r="A72" s="6" t="s">
        <v>0</v>
      </c>
      <c r="B72" s="6" t="s">
        <v>89</v>
      </c>
      <c r="C72" s="12">
        <v>41968</v>
      </c>
      <c r="D72" s="12"/>
      <c r="E72" s="6" t="s">
        <v>157</v>
      </c>
      <c r="F72" s="12">
        <v>42825</v>
      </c>
      <c r="G72" s="27" t="s">
        <v>127</v>
      </c>
      <c r="H72" s="27">
        <v>2017</v>
      </c>
      <c r="I72" s="12">
        <v>42825</v>
      </c>
      <c r="J72" s="6" t="s">
        <v>229</v>
      </c>
    </row>
    <row r="73" spans="1:10" ht="50.25" customHeight="1">
      <c r="A73" s="6" t="s">
        <v>0</v>
      </c>
      <c r="B73" s="6" t="s">
        <v>158</v>
      </c>
      <c r="C73" s="12">
        <v>41456</v>
      </c>
      <c r="D73" s="12"/>
      <c r="E73" s="6" t="s">
        <v>159</v>
      </c>
      <c r="F73" s="12">
        <v>42825</v>
      </c>
      <c r="G73" s="27" t="s">
        <v>127</v>
      </c>
      <c r="H73" s="27">
        <v>2017</v>
      </c>
      <c r="I73" s="12">
        <v>42825</v>
      </c>
      <c r="J73" s="6" t="s">
        <v>229</v>
      </c>
    </row>
    <row r="74" spans="1:10" ht="50.25" customHeight="1">
      <c r="A74" s="6" t="s">
        <v>0</v>
      </c>
      <c r="B74" s="6" t="s">
        <v>93</v>
      </c>
      <c r="C74" s="12">
        <v>33243</v>
      </c>
      <c r="D74" s="12"/>
      <c r="E74" s="6" t="s">
        <v>160</v>
      </c>
      <c r="F74" s="12">
        <v>42825</v>
      </c>
      <c r="G74" s="27" t="s">
        <v>127</v>
      </c>
      <c r="H74" s="27">
        <v>2017</v>
      </c>
      <c r="I74" s="12">
        <v>42825</v>
      </c>
      <c r="J74" s="6" t="s">
        <v>229</v>
      </c>
    </row>
    <row r="75" spans="1:10" ht="50.25" customHeight="1">
      <c r="A75" s="6" t="s">
        <v>0</v>
      </c>
      <c r="B75" s="6" t="s">
        <v>161</v>
      </c>
      <c r="C75" s="12">
        <v>40506</v>
      </c>
      <c r="D75" s="12"/>
      <c r="E75" s="6" t="s">
        <v>162</v>
      </c>
      <c r="F75" s="12">
        <v>42825</v>
      </c>
      <c r="G75" s="27" t="s">
        <v>127</v>
      </c>
      <c r="H75" s="27">
        <v>2017</v>
      </c>
      <c r="I75" s="12">
        <v>42825</v>
      </c>
      <c r="J75" s="6" t="s">
        <v>229</v>
      </c>
    </row>
    <row r="76" spans="1:10" ht="50.25" customHeight="1">
      <c r="A76" s="6" t="s">
        <v>0</v>
      </c>
      <c r="B76" s="6" t="s">
        <v>100</v>
      </c>
      <c r="C76" s="12">
        <v>30744</v>
      </c>
      <c r="D76" s="12"/>
      <c r="E76" s="6" t="s">
        <v>163</v>
      </c>
      <c r="F76" s="12">
        <v>42825</v>
      </c>
      <c r="G76" s="27" t="s">
        <v>127</v>
      </c>
      <c r="H76" s="27">
        <v>2017</v>
      </c>
      <c r="I76" s="12">
        <v>42825</v>
      </c>
      <c r="J76" s="6" t="s">
        <v>229</v>
      </c>
    </row>
    <row r="77" spans="1:10" ht="50.25" customHeight="1">
      <c r="A77" s="6" t="s">
        <v>6</v>
      </c>
      <c r="B77" s="6" t="s">
        <v>109</v>
      </c>
      <c r="C77" s="12">
        <v>41905</v>
      </c>
      <c r="D77" s="12"/>
      <c r="E77" s="6" t="s">
        <v>164</v>
      </c>
      <c r="F77" s="12">
        <v>42825</v>
      </c>
      <c r="G77" s="27" t="s">
        <v>127</v>
      </c>
      <c r="H77" s="27">
        <v>2017</v>
      </c>
      <c r="I77" s="12">
        <v>42825</v>
      </c>
      <c r="J77" s="6" t="s">
        <v>229</v>
      </c>
    </row>
    <row r="78" spans="1:10" ht="50.25" customHeight="1">
      <c r="A78" s="6" t="s">
        <v>6</v>
      </c>
      <c r="B78" s="6" t="s">
        <v>112</v>
      </c>
      <c r="C78" s="12">
        <v>41905</v>
      </c>
      <c r="D78" s="12"/>
      <c r="E78" s="6" t="s">
        <v>165</v>
      </c>
      <c r="F78" s="12">
        <v>42825</v>
      </c>
      <c r="G78" s="27" t="s">
        <v>127</v>
      </c>
      <c r="H78" s="27">
        <v>2017</v>
      </c>
      <c r="I78" s="12">
        <v>42825</v>
      </c>
      <c r="J78" s="6" t="s">
        <v>229</v>
      </c>
    </row>
    <row r="79" spans="1:10" ht="50.25" customHeight="1">
      <c r="A79" s="6" t="s">
        <v>7</v>
      </c>
      <c r="B79" s="6" t="s">
        <v>114</v>
      </c>
      <c r="C79" s="12">
        <v>40785</v>
      </c>
      <c r="D79" s="12"/>
      <c r="E79" s="6" t="s">
        <v>115</v>
      </c>
      <c r="F79" s="12">
        <v>42825</v>
      </c>
      <c r="G79" s="27" t="s">
        <v>127</v>
      </c>
      <c r="H79" s="27">
        <v>2017</v>
      </c>
      <c r="I79" s="12">
        <v>42825</v>
      </c>
      <c r="J79" s="6" t="s">
        <v>229</v>
      </c>
    </row>
    <row r="80" spans="1:10" ht="50.25" customHeight="1">
      <c r="A80" s="6" t="s">
        <v>6</v>
      </c>
      <c r="B80" s="6" t="s">
        <v>166</v>
      </c>
      <c r="C80" s="12"/>
      <c r="D80" s="12"/>
      <c r="E80" s="6"/>
      <c r="F80" s="12">
        <v>42825</v>
      </c>
      <c r="G80" s="27" t="s">
        <v>127</v>
      </c>
      <c r="H80" s="27">
        <v>2017</v>
      </c>
      <c r="I80" s="12">
        <v>42825</v>
      </c>
      <c r="J80" s="6" t="s">
        <v>230</v>
      </c>
    </row>
    <row r="81" spans="1:10" ht="50.25" customHeight="1">
      <c r="A81" s="6" t="s">
        <v>0</v>
      </c>
      <c r="B81" s="6" t="s">
        <v>102</v>
      </c>
      <c r="C81" s="12">
        <v>42487</v>
      </c>
      <c r="D81" s="12"/>
      <c r="E81" s="6" t="s">
        <v>167</v>
      </c>
      <c r="F81" s="12">
        <v>42825</v>
      </c>
      <c r="G81" s="27" t="s">
        <v>127</v>
      </c>
      <c r="H81" s="27">
        <v>2017</v>
      </c>
      <c r="I81" s="12">
        <v>42825</v>
      </c>
      <c r="J81" s="6" t="s">
        <v>229</v>
      </c>
    </row>
    <row r="82" spans="1:10" ht="50.25" customHeight="1">
      <c r="A82" s="6" t="s">
        <v>6</v>
      </c>
      <c r="B82" s="6" t="s">
        <v>168</v>
      </c>
      <c r="C82" s="12">
        <v>42240</v>
      </c>
      <c r="D82" s="12"/>
      <c r="E82" s="6" t="s">
        <v>169</v>
      </c>
      <c r="F82" s="12">
        <v>42825</v>
      </c>
      <c r="G82" s="27" t="s">
        <v>127</v>
      </c>
      <c r="H82" s="27">
        <v>2017</v>
      </c>
      <c r="I82" s="12">
        <v>42825</v>
      </c>
      <c r="J82" s="6" t="s">
        <v>229</v>
      </c>
    </row>
    <row r="83" spans="1:10" ht="50.25" customHeight="1">
      <c r="A83" s="6" t="s">
        <v>11</v>
      </c>
      <c r="B83" s="6" t="s">
        <v>170</v>
      </c>
      <c r="C83" s="12">
        <v>41703</v>
      </c>
      <c r="D83" s="12"/>
      <c r="E83" s="7" t="s">
        <v>135</v>
      </c>
      <c r="F83" s="12">
        <v>42825</v>
      </c>
      <c r="G83" s="27" t="s">
        <v>171</v>
      </c>
      <c r="H83" s="27">
        <v>2017</v>
      </c>
      <c r="I83" s="12">
        <v>42825</v>
      </c>
      <c r="J83" s="6" t="s">
        <v>229</v>
      </c>
    </row>
    <row r="84" spans="1:10" ht="50.25" customHeight="1">
      <c r="A84" s="3" t="s">
        <v>4</v>
      </c>
      <c r="B84" s="3" t="s">
        <v>172</v>
      </c>
      <c r="C84" s="14">
        <v>6246</v>
      </c>
      <c r="D84" s="14"/>
      <c r="E84" s="4" t="s">
        <v>173</v>
      </c>
      <c r="F84" s="12">
        <v>42825</v>
      </c>
      <c r="G84" s="28" t="s">
        <v>174</v>
      </c>
      <c r="H84" s="27">
        <v>2017</v>
      </c>
      <c r="I84" s="12">
        <v>42825</v>
      </c>
      <c r="J84" s="6" t="s">
        <v>229</v>
      </c>
    </row>
    <row r="85" spans="1:10" ht="50.25" customHeight="1">
      <c r="A85" s="3" t="s">
        <v>3</v>
      </c>
      <c r="B85" s="3" t="s">
        <v>70</v>
      </c>
      <c r="C85" s="14">
        <v>38232</v>
      </c>
      <c r="D85" s="14"/>
      <c r="E85" s="3" t="s">
        <v>149</v>
      </c>
      <c r="F85" s="12">
        <v>42825</v>
      </c>
      <c r="G85" s="28" t="s">
        <v>174</v>
      </c>
      <c r="H85" s="27">
        <v>2017</v>
      </c>
      <c r="I85" s="12">
        <v>42825</v>
      </c>
      <c r="J85" s="6" t="s">
        <v>229</v>
      </c>
    </row>
    <row r="86" spans="1:10" ht="50.25" customHeight="1">
      <c r="A86" s="3" t="s">
        <v>3</v>
      </c>
      <c r="B86" s="3" t="s">
        <v>175</v>
      </c>
      <c r="C86" s="14">
        <v>40693</v>
      </c>
      <c r="D86" s="14"/>
      <c r="E86" s="3" t="s">
        <v>176</v>
      </c>
      <c r="F86" s="12">
        <v>42825</v>
      </c>
      <c r="G86" s="28" t="s">
        <v>174</v>
      </c>
      <c r="H86" s="27">
        <v>2017</v>
      </c>
      <c r="I86" s="12">
        <v>42825</v>
      </c>
      <c r="J86" s="6" t="s">
        <v>229</v>
      </c>
    </row>
    <row r="87" spans="1:10" ht="50.25" customHeight="1">
      <c r="A87" s="3" t="s">
        <v>3</v>
      </c>
      <c r="B87" s="3" t="s">
        <v>76</v>
      </c>
      <c r="C87" s="14">
        <v>41977</v>
      </c>
      <c r="D87" s="14"/>
      <c r="E87" s="3" t="s">
        <v>177</v>
      </c>
      <c r="F87" s="12">
        <v>42825</v>
      </c>
      <c r="G87" s="28" t="s">
        <v>174</v>
      </c>
      <c r="H87" s="27">
        <v>2017</v>
      </c>
      <c r="I87" s="12">
        <v>42825</v>
      </c>
      <c r="J87" s="6" t="s">
        <v>229</v>
      </c>
    </row>
    <row r="88" spans="1:10" ht="50.25" customHeight="1">
      <c r="A88" s="3" t="s">
        <v>3</v>
      </c>
      <c r="B88" s="3" t="s">
        <v>78</v>
      </c>
      <c r="C88" s="14">
        <v>40840</v>
      </c>
      <c r="D88" s="14"/>
      <c r="E88" s="3" t="s">
        <v>151</v>
      </c>
      <c r="F88" s="12">
        <v>42825</v>
      </c>
      <c r="G88" s="28" t="s">
        <v>174</v>
      </c>
      <c r="H88" s="27">
        <v>2017</v>
      </c>
      <c r="I88" s="12">
        <v>42825</v>
      </c>
      <c r="J88" s="6" t="s">
        <v>229</v>
      </c>
    </row>
    <row r="89" spans="1:10" ht="50.25" customHeight="1">
      <c r="A89" s="3" t="s">
        <v>6</v>
      </c>
      <c r="B89" s="3" t="s">
        <v>104</v>
      </c>
      <c r="C89" s="14">
        <v>41143</v>
      </c>
      <c r="D89" s="14"/>
      <c r="E89" s="3" t="s">
        <v>178</v>
      </c>
      <c r="F89" s="12">
        <v>42825</v>
      </c>
      <c r="G89" s="28" t="s">
        <v>174</v>
      </c>
      <c r="H89" s="27">
        <v>2017</v>
      </c>
      <c r="I89" s="12">
        <v>42825</v>
      </c>
      <c r="J89" s="6" t="s">
        <v>229</v>
      </c>
    </row>
    <row r="90" spans="1:10" ht="50.25" customHeight="1">
      <c r="A90" s="3" t="s">
        <v>15</v>
      </c>
      <c r="B90" s="3" t="s">
        <v>179</v>
      </c>
      <c r="C90" s="14">
        <v>41954</v>
      </c>
      <c r="D90" s="14"/>
      <c r="E90" s="3" t="s">
        <v>180</v>
      </c>
      <c r="F90" s="12">
        <v>42825</v>
      </c>
      <c r="G90" s="28" t="s">
        <v>174</v>
      </c>
      <c r="H90" s="27">
        <v>2017</v>
      </c>
      <c r="I90" s="12">
        <v>42825</v>
      </c>
      <c r="J90" s="6" t="s">
        <v>229</v>
      </c>
    </row>
    <row r="91" spans="1:10" ht="50.25" customHeight="1">
      <c r="A91" s="3" t="s">
        <v>15</v>
      </c>
      <c r="B91" s="3" t="s">
        <v>181</v>
      </c>
      <c r="C91" s="14">
        <v>41296</v>
      </c>
      <c r="D91" s="14"/>
      <c r="E91" s="3" t="s">
        <v>182</v>
      </c>
      <c r="F91" s="12">
        <v>42825</v>
      </c>
      <c r="G91" s="28" t="s">
        <v>174</v>
      </c>
      <c r="H91" s="27">
        <v>2017</v>
      </c>
      <c r="I91" s="12">
        <v>42825</v>
      </c>
      <c r="J91" s="6" t="s">
        <v>229</v>
      </c>
    </row>
    <row r="92" spans="1:10" ht="50.25" customHeight="1">
      <c r="A92" s="3" t="s">
        <v>15</v>
      </c>
      <c r="B92" s="3" t="s">
        <v>183</v>
      </c>
      <c r="C92" s="14">
        <v>40238</v>
      </c>
      <c r="D92" s="14"/>
      <c r="E92" s="3" t="s">
        <v>184</v>
      </c>
      <c r="F92" s="12">
        <v>42825</v>
      </c>
      <c r="G92" s="28" t="s">
        <v>174</v>
      </c>
      <c r="H92" s="27">
        <v>2017</v>
      </c>
      <c r="I92" s="12">
        <v>42825</v>
      </c>
      <c r="J92" s="6" t="s">
        <v>229</v>
      </c>
    </row>
    <row r="93" spans="1:10" ht="50.25" customHeight="1">
      <c r="A93" s="3" t="s">
        <v>15</v>
      </c>
      <c r="B93" s="3" t="s">
        <v>185</v>
      </c>
      <c r="C93" s="14">
        <v>40273</v>
      </c>
      <c r="D93" s="14"/>
      <c r="E93" s="3" t="s">
        <v>186</v>
      </c>
      <c r="F93" s="12">
        <v>42825</v>
      </c>
      <c r="G93" s="28" t="s">
        <v>174</v>
      </c>
      <c r="H93" s="27">
        <v>2017</v>
      </c>
      <c r="I93" s="12">
        <v>42825</v>
      </c>
      <c r="J93" s="6" t="s">
        <v>229</v>
      </c>
    </row>
    <row r="94" spans="1:10" ht="50.25" customHeight="1">
      <c r="A94" s="3" t="s">
        <v>15</v>
      </c>
      <c r="B94" s="3" t="s">
        <v>187</v>
      </c>
      <c r="C94" s="14">
        <v>41032</v>
      </c>
      <c r="D94" s="14"/>
      <c r="E94" s="3" t="s">
        <v>188</v>
      </c>
      <c r="F94" s="12">
        <v>42825</v>
      </c>
      <c r="G94" s="28" t="s">
        <v>174</v>
      </c>
      <c r="H94" s="27">
        <v>2017</v>
      </c>
      <c r="I94" s="12">
        <v>42825</v>
      </c>
      <c r="J94" s="6" t="s">
        <v>229</v>
      </c>
    </row>
    <row r="95" spans="1:10" ht="50.25" customHeight="1">
      <c r="A95" s="3" t="s">
        <v>18</v>
      </c>
      <c r="B95" s="3" t="s">
        <v>189</v>
      </c>
      <c r="C95" s="14">
        <v>42747</v>
      </c>
      <c r="D95" s="14"/>
      <c r="E95" s="3" t="s">
        <v>190</v>
      </c>
      <c r="F95" s="12">
        <v>42825</v>
      </c>
      <c r="G95" s="28" t="s">
        <v>174</v>
      </c>
      <c r="H95" s="27">
        <v>2017</v>
      </c>
      <c r="I95" s="12">
        <v>42825</v>
      </c>
      <c r="J95" s="6" t="s">
        <v>229</v>
      </c>
    </row>
    <row r="96" spans="1:10" ht="50.25" customHeight="1">
      <c r="A96" s="3" t="s">
        <v>3</v>
      </c>
      <c r="B96" s="3" t="s">
        <v>80</v>
      </c>
      <c r="C96" s="14">
        <v>37432</v>
      </c>
      <c r="D96" s="14"/>
      <c r="E96" s="20" t="s">
        <v>191</v>
      </c>
      <c r="F96" s="12">
        <v>42825</v>
      </c>
      <c r="G96" s="28" t="s">
        <v>174</v>
      </c>
      <c r="H96" s="27">
        <v>2017</v>
      </c>
      <c r="I96" s="12">
        <v>42825</v>
      </c>
      <c r="J96" s="6" t="s">
        <v>229</v>
      </c>
    </row>
    <row r="97" spans="1:10" ht="50.25" customHeight="1">
      <c r="A97" s="3" t="s">
        <v>3</v>
      </c>
      <c r="B97" s="3" t="s">
        <v>82</v>
      </c>
      <c r="C97" s="14">
        <v>25659</v>
      </c>
      <c r="D97" s="14"/>
      <c r="E97" s="3" t="s">
        <v>192</v>
      </c>
      <c r="F97" s="12">
        <v>42825</v>
      </c>
      <c r="G97" s="28" t="s">
        <v>174</v>
      </c>
      <c r="H97" s="27">
        <v>2017</v>
      </c>
      <c r="I97" s="12">
        <v>42825</v>
      </c>
      <c r="J97" s="6" t="s">
        <v>229</v>
      </c>
    </row>
    <row r="98" spans="1:10" ht="50.25" customHeight="1">
      <c r="A98" s="3" t="s">
        <v>0</v>
      </c>
      <c r="B98" s="3" t="s">
        <v>152</v>
      </c>
      <c r="C98" s="14">
        <v>31703</v>
      </c>
      <c r="D98" s="14"/>
      <c r="E98" s="3" t="s">
        <v>153</v>
      </c>
      <c r="F98" s="12">
        <v>42825</v>
      </c>
      <c r="G98" s="28" t="s">
        <v>174</v>
      </c>
      <c r="H98" s="27">
        <v>2017</v>
      </c>
      <c r="I98" s="12">
        <v>42825</v>
      </c>
      <c r="J98" s="6" t="s">
        <v>229</v>
      </c>
    </row>
    <row r="99" spans="1:10" ht="50.25" customHeight="1">
      <c r="A99" s="3" t="s">
        <v>0</v>
      </c>
      <c r="B99" s="3" t="s">
        <v>87</v>
      </c>
      <c r="C99" s="14">
        <v>41151</v>
      </c>
      <c r="D99" s="14"/>
      <c r="E99" s="3" t="s">
        <v>193</v>
      </c>
      <c r="F99" s="12">
        <v>42825</v>
      </c>
      <c r="G99" s="28" t="s">
        <v>174</v>
      </c>
      <c r="H99" s="27">
        <v>2017</v>
      </c>
      <c r="I99" s="12">
        <v>42825</v>
      </c>
      <c r="J99" s="6" t="s">
        <v>229</v>
      </c>
    </row>
    <row r="100" spans="1:10" ht="50.25" customHeight="1">
      <c r="A100" s="3" t="s">
        <v>0</v>
      </c>
      <c r="B100" s="3" t="s">
        <v>194</v>
      </c>
      <c r="C100" s="14">
        <v>37047</v>
      </c>
      <c r="D100" s="14"/>
      <c r="E100" s="21" t="s">
        <v>159</v>
      </c>
      <c r="F100" s="12">
        <v>42825</v>
      </c>
      <c r="G100" s="28" t="s">
        <v>174</v>
      </c>
      <c r="H100" s="27">
        <v>2017</v>
      </c>
      <c r="I100" s="12">
        <v>42825</v>
      </c>
      <c r="J100" s="6" t="s">
        <v>229</v>
      </c>
    </row>
    <row r="101" spans="1:10" ht="50.25" customHeight="1">
      <c r="A101" s="3" t="s">
        <v>0</v>
      </c>
      <c r="B101" s="3" t="s">
        <v>195</v>
      </c>
      <c r="C101" s="14">
        <v>37231</v>
      </c>
      <c r="D101" s="14"/>
      <c r="E101" s="21" t="s">
        <v>196</v>
      </c>
      <c r="F101" s="12">
        <v>42825</v>
      </c>
      <c r="G101" s="28" t="s">
        <v>174</v>
      </c>
      <c r="H101" s="27">
        <v>2017</v>
      </c>
      <c r="I101" s="12">
        <v>42825</v>
      </c>
      <c r="J101" s="6" t="s">
        <v>229</v>
      </c>
    </row>
    <row r="102" spans="1:10" ht="50.25" customHeight="1">
      <c r="A102" s="3" t="s">
        <v>0</v>
      </c>
      <c r="B102" s="3" t="s">
        <v>92</v>
      </c>
      <c r="C102" s="14">
        <v>38349</v>
      </c>
      <c r="D102" s="14"/>
      <c r="E102" s="3" t="s">
        <v>197</v>
      </c>
      <c r="F102" s="12">
        <v>42825</v>
      </c>
      <c r="G102" s="28" t="s">
        <v>174</v>
      </c>
      <c r="H102" s="27">
        <v>2017</v>
      </c>
      <c r="I102" s="12">
        <v>42825</v>
      </c>
      <c r="J102" s="6" t="s">
        <v>229</v>
      </c>
    </row>
    <row r="103" spans="1:10" ht="50.25" customHeight="1">
      <c r="A103" s="3" t="s">
        <v>0</v>
      </c>
      <c r="B103" s="11" t="s">
        <v>161</v>
      </c>
      <c r="C103" s="14">
        <v>40506</v>
      </c>
      <c r="D103" s="14"/>
      <c r="E103" s="3" t="s">
        <v>198</v>
      </c>
      <c r="F103" s="12">
        <v>42825</v>
      </c>
      <c r="G103" s="28" t="s">
        <v>174</v>
      </c>
      <c r="H103" s="27">
        <v>2017</v>
      </c>
      <c r="I103" s="12">
        <v>42825</v>
      </c>
      <c r="J103" s="6" t="s">
        <v>229</v>
      </c>
    </row>
    <row r="104" spans="1:10" ht="50.25" customHeight="1">
      <c r="A104" s="3" t="s">
        <v>0</v>
      </c>
      <c r="B104" s="3" t="s">
        <v>100</v>
      </c>
      <c r="C104" s="14">
        <v>30744</v>
      </c>
      <c r="D104" s="14"/>
      <c r="E104" s="21" t="s">
        <v>163</v>
      </c>
      <c r="F104" s="12">
        <v>42825</v>
      </c>
      <c r="G104" s="28" t="s">
        <v>174</v>
      </c>
      <c r="H104" s="27">
        <v>2017</v>
      </c>
      <c r="I104" s="12">
        <v>42825</v>
      </c>
      <c r="J104" s="6" t="s">
        <v>229</v>
      </c>
    </row>
    <row r="105" spans="1:10" ht="50.25" customHeight="1">
      <c r="A105" s="22" t="s">
        <v>6</v>
      </c>
      <c r="B105" s="22" t="s">
        <v>106</v>
      </c>
      <c r="C105" s="26">
        <v>41577</v>
      </c>
      <c r="D105" s="26"/>
      <c r="E105" s="22" t="s">
        <v>199</v>
      </c>
      <c r="F105" s="12">
        <v>42825</v>
      </c>
      <c r="G105" s="28" t="s">
        <v>174</v>
      </c>
      <c r="H105" s="27">
        <v>2017</v>
      </c>
      <c r="I105" s="12">
        <v>42825</v>
      </c>
      <c r="J105" s="6" t="s">
        <v>229</v>
      </c>
    </row>
    <row r="106" spans="1:10" ht="50.25" customHeight="1">
      <c r="A106" s="3" t="s">
        <v>7</v>
      </c>
      <c r="B106" s="3" t="s">
        <v>114</v>
      </c>
      <c r="C106" s="14">
        <v>40785</v>
      </c>
      <c r="D106" s="14"/>
      <c r="E106" s="21" t="s">
        <v>115</v>
      </c>
      <c r="F106" s="12">
        <v>42825</v>
      </c>
      <c r="G106" s="28" t="s">
        <v>174</v>
      </c>
      <c r="H106" s="27">
        <v>2017</v>
      </c>
      <c r="I106" s="12">
        <v>42825</v>
      </c>
      <c r="J106" s="6" t="s">
        <v>229</v>
      </c>
    </row>
    <row r="107" spans="1:10" ht="50.25" customHeight="1">
      <c r="A107" s="3" t="s">
        <v>0</v>
      </c>
      <c r="B107" s="3" t="s">
        <v>101</v>
      </c>
      <c r="C107" s="14">
        <v>30944</v>
      </c>
      <c r="D107" s="14"/>
      <c r="E107" s="21" t="s">
        <v>200</v>
      </c>
      <c r="F107" s="12">
        <v>42825</v>
      </c>
      <c r="G107" s="28" t="s">
        <v>174</v>
      </c>
      <c r="H107" s="27">
        <v>2017</v>
      </c>
      <c r="I107" s="12">
        <v>42825</v>
      </c>
      <c r="J107" s="6" t="s">
        <v>229</v>
      </c>
    </row>
    <row r="108" spans="1:10" ht="50.25" customHeight="1">
      <c r="A108" s="3" t="s">
        <v>0</v>
      </c>
      <c r="B108" s="11" t="s">
        <v>102</v>
      </c>
      <c r="C108" s="14">
        <v>42487</v>
      </c>
      <c r="D108" s="14"/>
      <c r="E108" s="3" t="s">
        <v>201</v>
      </c>
      <c r="F108" s="12">
        <v>42825</v>
      </c>
      <c r="G108" s="28" t="s">
        <v>174</v>
      </c>
      <c r="H108" s="27">
        <v>2017</v>
      </c>
      <c r="I108" s="12">
        <v>42825</v>
      </c>
      <c r="J108" s="6" t="s">
        <v>229</v>
      </c>
    </row>
    <row r="109" spans="1:10" ht="50.25" customHeight="1">
      <c r="A109" s="3" t="s">
        <v>0</v>
      </c>
      <c r="B109" s="11" t="s">
        <v>103</v>
      </c>
      <c r="C109" s="14">
        <v>40541</v>
      </c>
      <c r="D109" s="14"/>
      <c r="E109" s="3" t="s">
        <v>202</v>
      </c>
      <c r="F109" s="12">
        <v>42825</v>
      </c>
      <c r="G109" s="28" t="s">
        <v>174</v>
      </c>
      <c r="H109" s="27">
        <v>2017</v>
      </c>
      <c r="I109" s="12">
        <v>42825</v>
      </c>
      <c r="J109" s="6" t="s">
        <v>229</v>
      </c>
    </row>
    <row r="110" spans="1:10" ht="50.25" customHeight="1">
      <c r="A110" s="6" t="s">
        <v>214</v>
      </c>
      <c r="B110" s="23" t="s">
        <v>203</v>
      </c>
      <c r="C110" s="12">
        <v>34370</v>
      </c>
      <c r="D110" s="12"/>
      <c r="E110" s="6" t="s">
        <v>219</v>
      </c>
      <c r="F110" s="12">
        <v>42825</v>
      </c>
      <c r="G110" s="27" t="s">
        <v>220</v>
      </c>
      <c r="H110" s="27">
        <v>2017</v>
      </c>
      <c r="I110" s="12">
        <v>42825</v>
      </c>
      <c r="J110" s="6" t="s">
        <v>229</v>
      </c>
    </row>
    <row r="111" spans="1:10" ht="50.25" customHeight="1">
      <c r="A111" s="6" t="s">
        <v>0</v>
      </c>
      <c r="B111" s="23" t="s">
        <v>204</v>
      </c>
      <c r="C111" s="12">
        <v>35480</v>
      </c>
      <c r="D111" s="12"/>
      <c r="E111" s="6" t="s">
        <v>221</v>
      </c>
      <c r="F111" s="12">
        <v>42825</v>
      </c>
      <c r="G111" s="27" t="s">
        <v>220</v>
      </c>
      <c r="H111" s="27">
        <v>2017</v>
      </c>
      <c r="I111" s="12">
        <v>42825</v>
      </c>
      <c r="J111" s="6" t="s">
        <v>229</v>
      </c>
    </row>
    <row r="112" spans="1:10" ht="50.25" customHeight="1">
      <c r="A112" s="6" t="s">
        <v>0</v>
      </c>
      <c r="B112" s="23" t="s">
        <v>205</v>
      </c>
      <c r="C112" s="12">
        <v>39623</v>
      </c>
      <c r="D112" s="12"/>
      <c r="E112" s="6" t="s">
        <v>222</v>
      </c>
      <c r="F112" s="12">
        <v>42825</v>
      </c>
      <c r="G112" s="27" t="s">
        <v>220</v>
      </c>
      <c r="H112" s="27">
        <v>2017</v>
      </c>
      <c r="I112" s="12">
        <v>42825</v>
      </c>
      <c r="J112" s="6" t="s">
        <v>229</v>
      </c>
    </row>
    <row r="113" spans="1:10" ht="50.25" customHeight="1">
      <c r="A113" s="6" t="s">
        <v>215</v>
      </c>
      <c r="B113" s="23" t="s">
        <v>206</v>
      </c>
      <c r="C113" s="12">
        <v>30716</v>
      </c>
      <c r="D113" s="12"/>
      <c r="E113" s="6" t="s">
        <v>223</v>
      </c>
      <c r="F113" s="12">
        <v>42825</v>
      </c>
      <c r="G113" s="27" t="s">
        <v>220</v>
      </c>
      <c r="H113" s="27">
        <v>2017</v>
      </c>
      <c r="I113" s="12">
        <v>42825</v>
      </c>
      <c r="J113" s="6" t="s">
        <v>229</v>
      </c>
    </row>
    <row r="114" spans="1:10" ht="50.25" customHeight="1">
      <c r="A114" s="6" t="s">
        <v>216</v>
      </c>
      <c r="B114" s="23" t="s">
        <v>207</v>
      </c>
      <c r="C114" s="12">
        <v>29761</v>
      </c>
      <c r="D114" s="12"/>
      <c r="E114" s="6"/>
      <c r="F114" s="12">
        <v>42825</v>
      </c>
      <c r="G114" s="27" t="s">
        <v>220</v>
      </c>
      <c r="H114" s="27">
        <v>2017</v>
      </c>
      <c r="I114" s="12">
        <v>42825</v>
      </c>
      <c r="J114" s="6" t="s">
        <v>230</v>
      </c>
    </row>
    <row r="115" spans="1:10" ht="50.25" customHeight="1">
      <c r="A115" s="6" t="s">
        <v>15</v>
      </c>
      <c r="B115" s="23" t="s">
        <v>208</v>
      </c>
      <c r="C115" s="12">
        <v>40506</v>
      </c>
      <c r="D115" s="12"/>
      <c r="E115" s="6" t="s">
        <v>225</v>
      </c>
      <c r="F115" s="12">
        <v>42825</v>
      </c>
      <c r="G115" s="27" t="s">
        <v>220</v>
      </c>
      <c r="H115" s="27">
        <v>2017</v>
      </c>
      <c r="I115" s="12">
        <v>42825</v>
      </c>
      <c r="J115" s="6" t="s">
        <v>229</v>
      </c>
    </row>
    <row r="116" spans="1:10" ht="50.25" customHeight="1">
      <c r="A116" s="6" t="s">
        <v>15</v>
      </c>
      <c r="B116" s="23" t="s">
        <v>209</v>
      </c>
      <c r="C116" s="12">
        <v>40506</v>
      </c>
      <c r="D116" s="12"/>
      <c r="E116" s="6" t="s">
        <v>225</v>
      </c>
      <c r="F116" s="12">
        <v>42825</v>
      </c>
      <c r="G116" s="27" t="s">
        <v>220</v>
      </c>
      <c r="H116" s="27">
        <v>2017</v>
      </c>
      <c r="I116" s="12">
        <v>42825</v>
      </c>
      <c r="J116" s="6" t="s">
        <v>229</v>
      </c>
    </row>
    <row r="117" spans="1:10" ht="50.25" customHeight="1">
      <c r="A117" s="6" t="s">
        <v>15</v>
      </c>
      <c r="B117" s="23" t="s">
        <v>210</v>
      </c>
      <c r="C117" s="12">
        <v>40506</v>
      </c>
      <c r="D117" s="12"/>
      <c r="E117" s="6" t="s">
        <v>225</v>
      </c>
      <c r="F117" s="12">
        <v>42825</v>
      </c>
      <c r="G117" s="27" t="s">
        <v>220</v>
      </c>
      <c r="H117" s="27">
        <v>2017</v>
      </c>
      <c r="I117" s="12">
        <v>42825</v>
      </c>
      <c r="J117" s="6" t="s">
        <v>229</v>
      </c>
    </row>
    <row r="118" spans="1:10" ht="50.25" customHeight="1">
      <c r="A118" s="6" t="s">
        <v>217</v>
      </c>
      <c r="B118" s="23" t="s">
        <v>211</v>
      </c>
      <c r="C118" s="12">
        <v>40506</v>
      </c>
      <c r="D118" s="12"/>
      <c r="E118" s="6" t="s">
        <v>225</v>
      </c>
      <c r="F118" s="12">
        <v>42825</v>
      </c>
      <c r="G118" s="27" t="s">
        <v>220</v>
      </c>
      <c r="H118" s="27">
        <v>2017</v>
      </c>
      <c r="I118" s="12">
        <v>42825</v>
      </c>
      <c r="J118" s="6" t="s">
        <v>229</v>
      </c>
    </row>
    <row r="119" spans="1:10" ht="50.25" customHeight="1">
      <c r="A119" s="6" t="s">
        <v>218</v>
      </c>
      <c r="B119" s="23" t="s">
        <v>224</v>
      </c>
      <c r="C119" s="12">
        <v>40506</v>
      </c>
      <c r="D119" s="12"/>
      <c r="E119" s="6" t="s">
        <v>225</v>
      </c>
      <c r="F119" s="12">
        <v>42825</v>
      </c>
      <c r="G119" s="27" t="s">
        <v>220</v>
      </c>
      <c r="H119" s="27">
        <v>2017</v>
      </c>
      <c r="I119" s="12">
        <v>42825</v>
      </c>
      <c r="J119" s="6" t="s">
        <v>229</v>
      </c>
    </row>
    <row r="120" spans="1:10" ht="50.25" customHeight="1">
      <c r="A120" s="6" t="s">
        <v>3</v>
      </c>
      <c r="B120" s="23" t="s">
        <v>212</v>
      </c>
      <c r="C120" s="29">
        <v>13159</v>
      </c>
      <c r="D120" s="12"/>
      <c r="E120" s="6" t="s">
        <v>226</v>
      </c>
      <c r="F120" s="12">
        <v>42825</v>
      </c>
      <c r="G120" s="27" t="s">
        <v>220</v>
      </c>
      <c r="H120" s="27">
        <v>2017</v>
      </c>
      <c r="I120" s="12">
        <v>42825</v>
      </c>
      <c r="J120" s="6" t="s">
        <v>229</v>
      </c>
    </row>
    <row r="121" spans="1:10" ht="50.25" customHeight="1">
      <c r="A121" s="6" t="s">
        <v>0</v>
      </c>
      <c r="B121" s="23" t="s">
        <v>213</v>
      </c>
      <c r="C121" s="12">
        <v>37217</v>
      </c>
      <c r="D121" s="12"/>
      <c r="E121" s="6" t="s">
        <v>227</v>
      </c>
      <c r="F121" s="12">
        <v>42825</v>
      </c>
      <c r="G121" s="27" t="s">
        <v>220</v>
      </c>
      <c r="H121" s="27">
        <v>2017</v>
      </c>
      <c r="I121" s="12">
        <v>42825</v>
      </c>
      <c r="J121" s="6" t="s">
        <v>229</v>
      </c>
    </row>
  </sheetData>
  <sheetProtection/>
  <mergeCells count="1">
    <mergeCell ref="A6:J6"/>
  </mergeCells>
  <dataValidations count="1">
    <dataValidation type="list" allowBlank="1" showInputMessage="1" showErrorMessage="1" sqref="A8:A109">
      <formula1>hidden1</formula1>
    </dataValidation>
  </dataValidations>
  <hyperlinks>
    <hyperlink ref="E8" r:id="rId1" display="http://www.diputados.gob.mx/LeyesBiblio/ref/cpeum.htm"/>
    <hyperlink ref="E10" r:id="rId2" display="http://www.diputados.gob.mx/LeyesBiblio/ref/laassp.htm"/>
    <hyperlink ref="E11" r:id="rId3" display="http://www.diputados.gob.mx/LeyesBiblio/ref/lasoc.htm"/>
    <hyperlink ref="E12" r:id="rId4" display="http://www.diputados.gob.mx/LeyesBiblio/ref/lgipd.htm"/>
    <hyperlink ref="E13" r:id="rId5" display="http://www.diputados.gob.mx/LeyesBiblio/ref/lgs.htm"/>
    <hyperlink ref="E14" r:id="rId6" display="http://www.diputados.gob.mx/LeyesBiblio/ref/lgdnna.htm"/>
    <hyperlink ref="E15" r:id="rId7" display="http://www.diputados.gob.mx/LeyesBiblio/ref/lgpsacdii.htm"/>
    <hyperlink ref="E16" r:id="rId8" display="http://www.diputados.gob.mx/LeyesBiblio/ref/ldpam.htm"/>
    <hyperlink ref="E17" r:id="rId9" display="http://www.diputados.gob.mx/LeyesBiblio/ref/lft.htm"/>
    <hyperlink ref="E18" r:id="rId10" display="http://www.congresotamaulipas.gob.mx/Legislacion/ListadoLegislacionVigente.asp?IdTipoArchivo=1"/>
    <hyperlink ref="E19" r:id="rId11" display="http://www.congresotamaulipas.gob.mx/Legislacion/ListadoLegislacionVigente.asp?IdTipoArchivo=1"/>
    <hyperlink ref="E20" r:id="rId12" display="http://www.congresotamaulipas.gob.mx/Legislacion/ListadoLegislacionVigente.asp?IdTipoArchivo=1"/>
    <hyperlink ref="E21" r:id="rId13" display="http://www.congresotamaulipas.gob.mx/Legislacion/ListadoLegislacionVigente.asp?IdTipoArchivo=1"/>
    <hyperlink ref="E22" r:id="rId14" display="http://www.congresotamaulipas.gob.mx/Legislacion/ListadoLegislacionVigente.asp?IdTipoArchivo=1"/>
    <hyperlink ref="E23" r:id="rId15" display="http://www.congresotamaulipas.gob.mx/Legislacion/ListadoLegislacionVigente.asp?IdTipoArchivo=1"/>
    <hyperlink ref="E24" r:id="rId16" display="http://www.congresotamaulipas.gob.mx/Legislacion/ListadoLegislacionVigente.asp?IdTipoArchivo=1"/>
    <hyperlink ref="E25" r:id="rId17" display="http://www.congresotamaulipas.gob.mx/Legislacion/ListadoLegislacionVigente.asp?IdTipoArchivo=1"/>
    <hyperlink ref="E26" r:id="rId18" display="http://www.congresotamaulipas.gob.mx/Legislacion/ListadoLegislacionVigente.asp?IdTipoArchivo=1"/>
    <hyperlink ref="E27" r:id="rId19" display="http://www.congresotamaulipas.gob.mx/Legislacion/ListadoLegislacionVigente.asp?IdTipoArchivo=1"/>
    <hyperlink ref="E28" r:id="rId20" display="http://www.congresotamaulipas.gob.mx/Legislacion/ListadoLegislacionVigente.asp?IdTipoArchivo=1"/>
    <hyperlink ref="E29" r:id="rId21" display="http://www.congresotamaulipas.gob.mx/Legislacion/ListadoLegislacionVigente.asp?IdTipoArchivo=1"/>
    <hyperlink ref="E30" r:id="rId22" display="http://www.congresotamaulipas.gob.mx/Legislacion/ListadoLegislacionVigente.asp?IdTipoArchivo=1"/>
    <hyperlink ref="E31" r:id="rId23" display="http://www.congresotamaulipas.gob.mx/Legislacion/ListadoLegislacionVigente.asp?IdTipoArchivo=1"/>
    <hyperlink ref="E32" r:id="rId24" display="http://www.congresotamaulipas.gob.mx/Legislacion/ListadoLegislacionVigente.asp?IdTipoArchivo=1"/>
    <hyperlink ref="E33" r:id="rId25" display="http://www.congresotamaulipas.gob.mx/Legislacion/ListadoLegislacionVigente.asp?IdTipoArchivo=1"/>
    <hyperlink ref="E34" r:id="rId26" display="http://www.congresotamaulipas.gob.mx/Legislacion/ListadoLegislacionVigente.asp?IdTipoArchivo=1"/>
    <hyperlink ref="E35" r:id="rId27" display="http://www.congresotamaulipas.gob.mx/Legislacion/ListadoLegislacionVigente.asp?IdTipoArchivo=1"/>
    <hyperlink ref="E36" r:id="rId28" display="http://www.congresotamaulipas.gob.mx/Legislacion/ListadoLegislacionVigente.asp?IdTipoArchivo=1"/>
    <hyperlink ref="E9" r:id="rId29" display="http://www.congresotamaulipas.gob.mx/Legislacion/Constituciones.asp"/>
    <hyperlink ref="E38" r:id="rId30" display="http://www.congresotamaulipas.gob.mx/Legislacion/ListadoLegislacionVigente.asp?IdTipoArchivo=3"/>
    <hyperlink ref="E37" r:id="rId31" display="http://www.diputados.gob.mx/LeyesBiblio/regla.htm"/>
    <hyperlink ref="E40" r:id="rId32" display="http://po.tamaulipas.gob.mx/reglamentos-estatales-vigentes/"/>
    <hyperlink ref="E41" r:id="rId33" display="http://po.tamaulipas.gob.mx/reglamentos-estatales-vigentes/"/>
    <hyperlink ref="E42" r:id="rId34" display="http://po.tamaulipas.gob.mx/reglamentos-estatales-vigentes/"/>
    <hyperlink ref="E43" r:id="rId35" display="http://po.tamaulipas.gob.mx/reglamentos-estatales-vigentes/"/>
    <hyperlink ref="E44" r:id="rId36" display="http://transparencia.tamaulipas.gob.mx/wp-content/uploads/2014/01/DIF-II-ESTATUTO-ORGANICO-24.01.14.pdf"/>
    <hyperlink ref="E45" r:id="rId37" display="http://transparencia.tamaulipas.gob.mx/wp-content/uploads/2014/01/DIF-II-ESTATUTO-ORGANICO-24.01.14.pdf"/>
    <hyperlink ref="E46" r:id="rId38" display="http://www.diputados.gob.mx/LeyesBiblio/regley/Reg_LFPRH_300316.pdf"/>
    <hyperlink ref="E47" r:id="rId39" display="http://www.diputados.gob.mx/LeyesBiblio/pdf/267_010616.pdf"/>
    <hyperlink ref="E48" r:id="rId40" display="http://www.diputados.gob.mx/LeyesBiblio/pdf/2_241213.pdf"/>
    <hyperlink ref="E53" r:id="rId41" display="http://www.congresotamaulipas.gob.mx/legislacion.asp"/>
    <hyperlink ref="E54:E59" r:id="rId42" display="http://www.congresotamaulipas.gob.mx/legislacion.asp"/>
    <hyperlink ref="E83" r:id="rId43" display="http://www.congresotamaulipas.gob.mx/legislacion.asp"/>
    <hyperlink ref="E61" r:id="rId44" display="http://www.congresotamaulipas.gob.mx/legislacion.asp"/>
    <hyperlink ref="E62" r:id="rId45" display="http://www.congresotamaulipas.gob.mx/legislacion.asp"/>
    <hyperlink ref="E64" r:id="rId46" display="http://www.diputados.gob.mx/LeyesBiblio/pdf/270_191214.pdf"/>
    <hyperlink ref="E63" r:id="rId47" display="http://www.diputados.gob.mx/LeyesBiblio/pdf/LGDNNA_04121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 i7</cp:lastModifiedBy>
  <dcterms:modified xsi:type="dcterms:W3CDTF">2017-05-09T17:41:38Z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